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adity\Desktop\"/>
    </mc:Choice>
  </mc:AlternateContent>
  <xr:revisionPtr revIDLastSave="0" documentId="8_{42362398-A554-4C87-B80E-3B223875CFBF}" xr6:coauthVersionLast="47" xr6:coauthVersionMax="47" xr10:uidLastSave="{00000000-0000-0000-0000-000000000000}"/>
  <bookViews>
    <workbookView xWindow="-98" yWindow="-98" windowWidth="24196" windowHeight="14476" xr2:uid="{00000000-000D-0000-FFFF-FFFF00000000}"/>
  </bookViews>
  <sheets>
    <sheet name="Sheet1" sheetId="1" r:id="rId1"/>
    <sheet name="Sheet11" sheetId="2" r:id="rId2"/>
  </sheets>
  <calcPr calcId="0"/>
  <fileRecoveryPr repairLoad="1"/>
</workbook>
</file>

<file path=xl/sharedStrings.xml><?xml version="1.0" encoding="utf-8"?>
<sst xmlns="http://schemas.openxmlformats.org/spreadsheetml/2006/main" count="45047" uniqueCount="20974">
  <si>
    <t>RERA DATA</t>
  </si>
  <si>
    <t>ORGANISATION</t>
  </si>
  <si>
    <t>PROJECT</t>
  </si>
  <si>
    <t>SL. No.</t>
  </si>
  <si>
    <t>Organisation Name</t>
  </si>
  <si>
    <t>Block Number</t>
  </si>
  <si>
    <t>Building Name</t>
  </si>
  <si>
    <t>Street Name</t>
  </si>
  <si>
    <t>Locality</t>
  </si>
  <si>
    <t>District</t>
  </si>
  <si>
    <t>Members</t>
  </si>
  <si>
    <t>Project Name</t>
  </si>
  <si>
    <t>Proposed DOC</t>
  </si>
  <si>
    <t>District2</t>
  </si>
  <si>
    <t>Total FSI</t>
  </si>
  <si>
    <t>OM NAMAH SHIVAY DEVELOPERS PRIVATE LIMITED</t>
  </si>
  <si>
    <t>28</t>
  </si>
  <si>
    <t>RAJABAHADUR BUILDING 1ST FLOOR</t>
  </si>
  <si>
    <t>BOMBAY SAMACHAR MARG</t>
  </si>
  <si>
    <t>FORT</t>
  </si>
  <si>
    <t>Mumbai City</t>
  </si>
  <si>
    <t xml:space="preserve">NARINDERPAL ROSHANLAL GUPTANARINDERPAL ROSHANLAL GUPTA,
</t>
  </si>
  <si>
    <t>NG GRAND PLAZA PHASE I</t>
  </si>
  <si>
    <t>15/12/2019</t>
  </si>
  <si>
    <t>Thane</t>
  </si>
  <si>
    <t>7892.00</t>
  </si>
  <si>
    <t>Palava Dwellers Private Limited</t>
  </si>
  <si>
    <t>412, Floor 4 17G</t>
  </si>
  <si>
    <t>Vardhaman Chamber</t>
  </si>
  <si>
    <t>Cawasji Patel Road</t>
  </si>
  <si>
    <t>Fort</t>
  </si>
  <si>
    <t xml:space="preserve">Kunal Modi,
PIYUSH VORAPIYUSH VORA,
</t>
  </si>
  <si>
    <t>PALAVA - AURELIA - D TO G</t>
  </si>
  <si>
    <t>30/01/2022</t>
  </si>
  <si>
    <t>19014.94</t>
  </si>
  <si>
    <t>VERTEX NEWTON PROJECTS PRIVATE LIMITED</t>
  </si>
  <si>
    <t>B/15-18</t>
  </si>
  <si>
    <t>COMMERCE CENTRE, 2ND FLOOR,</t>
  </si>
  <si>
    <t>78, TARDEO ROAD,</t>
  </si>
  <si>
    <t>TARDEO</t>
  </si>
  <si>
    <t xml:space="preserve">DINESH SHETTYDINESH SHETTY,
</t>
  </si>
  <si>
    <t>SKY VILLAS WING A1 AND WING A2</t>
  </si>
  <si>
    <t>30/05/2023</t>
  </si>
  <si>
    <t>19740.65</t>
  </si>
  <si>
    <t>AARADHANA DEVELOPERS</t>
  </si>
  <si>
    <t>A/203</t>
  </si>
  <si>
    <t>IRIS BLDG LODHA PARADISE</t>
  </si>
  <si>
    <t>MAJIWADE</t>
  </si>
  <si>
    <t>THANE (W)</t>
  </si>
  <si>
    <t xml:space="preserve">KEDAR BHIKAJI BAPAT,
BHASKAR DEVIDAS KAMAT,
ANAND PRAKASH PARANJPE,
YOGESH SHASHIKANT KUDALKARYOGESH SHASHIKANT KUDALKAR,
</t>
  </si>
  <si>
    <t>JAI MATADEE</t>
  </si>
  <si>
    <t>31/03/2019</t>
  </si>
  <si>
    <t>721.00</t>
  </si>
  <si>
    <t>ROMA BUILDERS PRIVATE LIMITED</t>
  </si>
  <si>
    <t>514</t>
  </si>
  <si>
    <t>Dalamal Towers</t>
  </si>
  <si>
    <t>Free Press Journal Marg</t>
  </si>
  <si>
    <t>Nariman Point</t>
  </si>
  <si>
    <t xml:space="preserve">Alka Bhatia Hiranandani,
Niranjan L Hiranandani,
Kamal N Hiranandani,
Surendra L HiranandaniSurendra L Hiranandani,
</t>
  </si>
  <si>
    <t>Hotel</t>
  </si>
  <si>
    <t>30/12/2024</t>
  </si>
  <si>
    <t>7168.99</t>
  </si>
  <si>
    <t>MACROTECH DEVELOPERS LIMITED</t>
  </si>
  <si>
    <t xml:space="preserve">KUNAL MODI,
Rajendra LodhaRajendra Lodha,
</t>
  </si>
  <si>
    <t>LODHA AMARA - TOWER 1 - 5, 7 - 19</t>
  </si>
  <si>
    <t>30/11/2019</t>
  </si>
  <si>
    <t>161120.41</t>
  </si>
  <si>
    <t>Neelkanth Palm Realty</t>
  </si>
  <si>
    <t>5th Floor</t>
  </si>
  <si>
    <t>Fine House</t>
  </si>
  <si>
    <t>Anandji Lane MG Road</t>
  </si>
  <si>
    <t>Ghatkopar (E)</t>
  </si>
  <si>
    <t>Mumbai Suburban</t>
  </si>
  <si>
    <t xml:space="preserve">Mukesh Mohan Patel,
Niraj Mohan Patel,
Anil Vadilal Shah,
Daksha Anil Shah,
Tejas Anil Shah,
Kartik Anil Shah,
Mohan Velji PatelMohan Velji Patel,
</t>
  </si>
  <si>
    <t>Krishna - B Wing</t>
  </si>
  <si>
    <t>30/05/2022</t>
  </si>
  <si>
    <t>11914.00</t>
  </si>
  <si>
    <t>Pelican</t>
  </si>
  <si>
    <t>14736.76</t>
  </si>
  <si>
    <t>KBP CORPORATION</t>
  </si>
  <si>
    <t>PLOT NO 30</t>
  </si>
  <si>
    <t>JEEVANDEEP APARTMENT</t>
  </si>
  <si>
    <t>STATION ROAD</t>
  </si>
  <si>
    <t>AMBERNATH</t>
  </si>
  <si>
    <t xml:space="preserve">KOMAL BEACHER PATEL,
NAVINCHANDRA KARSAN BURICHANAVINCHANDRA KARSAN BURICHA,
</t>
  </si>
  <si>
    <t>JAINAM RESIDENCY</t>
  </si>
  <si>
    <t>30/07/2022</t>
  </si>
  <si>
    <t>15653.65</t>
  </si>
  <si>
    <t>MOHAN LIFESPACES LLP</t>
  </si>
  <si>
    <t>G1</t>
  </si>
  <si>
    <t>MOHAN PLAZA</t>
  </si>
  <si>
    <t>WAYLE NAGAR</t>
  </si>
  <si>
    <t>KHADAKPADA</t>
  </si>
  <si>
    <t xml:space="preserve">MAMTA AMAR BHATIA,
DEEPAK GOBIND MANCHANDYA,
DHIRAJ HARI BHATIA,
GEETU JEETENDER LALCHANDANI,
KUMAR GOBINDRAM VIDHANI,
LAKHI RAVI SHRINGI,
MANISH PARSRAM BAHRANI,
RAJESH CHANDIRAM KISHINSINGHANI,
SUNIL MOHANDAS HARCHANDANI,
AJIT RAMESHLAL GANDHI,
JEETENDER MOHANDAS LALCHANDANI,
HARI MULCHAND BHATIA,
OMPRAKASH NANDLAL MANCHANDYA,
MANOHAR HARIRAM MANCHANDYA,
AMIT RAMESHLAL GANDHI,
HITESH NARI RAMCHANDANI,
TUSHAR JEETENDER LALCHANDANI,
CHIRAG MANOHAR MANCHANDYACHIRAG MANOHAR MANCHANDYA,
</t>
  </si>
  <si>
    <t>Mohan Waters Edge I</t>
  </si>
  <si>
    <t>30/12/2021</t>
  </si>
  <si>
    <t>3773.34</t>
  </si>
  <si>
    <t>ELITE INFRASTRUCTURE</t>
  </si>
  <si>
    <t>PLOT NO 30,</t>
  </si>
  <si>
    <t>JEEVANDEEP APATMENT</t>
  </si>
  <si>
    <t>SURYODAYA CHS</t>
  </si>
  <si>
    <t xml:space="preserve">BECHAR RAGHAVJI PATEL,
ARVIND SHIVLING VALEKAR,
PANKAJ RAGHU PATELPANKAJ RAGHU PATEL,
</t>
  </si>
  <si>
    <t>YOGI NIWAS</t>
  </si>
  <si>
    <t>30/06/2018</t>
  </si>
  <si>
    <t>18493.37</t>
  </si>
  <si>
    <t>MAYFAIR HOUSING PRIVATE LIMITED</t>
  </si>
  <si>
    <t>1</t>
  </si>
  <si>
    <t>MAYFAIR MERIDIAN,</t>
  </si>
  <si>
    <t>CEASER ROAD</t>
  </si>
  <si>
    <t>ANDHERI WEST,</t>
  </si>
  <si>
    <t xml:space="preserve">ANURADHA NAYAN SHAH,
NAYAN ARVIND SHAHNAYAN ARVIND SHAH,
</t>
  </si>
  <si>
    <t>MAYFAIR VISHWARAJA</t>
  </si>
  <si>
    <t>8422.85</t>
  </si>
  <si>
    <t>MATRIX ENCLAVES PROJECTS DEV. PVT. LTD</t>
  </si>
  <si>
    <t>702</t>
  </si>
  <si>
    <t>MARATHON MAX</t>
  </si>
  <si>
    <t>MULUND-GOREGAON LINK ROAD</t>
  </si>
  <si>
    <t>MULUND WEST</t>
  </si>
  <si>
    <t xml:space="preserve">DWARKANATH KRISHNAMURTHY RAO,
K S RAGHAVAN,
MANOJ BANKEBIHARI AGARWALMANOJ BANKEBIHARI AGARWAL,
</t>
  </si>
  <si>
    <t>MARATHON NEXWORLD ELARA-1</t>
  </si>
  <si>
    <t>30/06/2023</t>
  </si>
  <si>
    <t>9347.64</t>
  </si>
  <si>
    <t>Ms ASHAR REALTORS</t>
  </si>
  <si>
    <t>S NO 254 PT 256 PT 277 PT 278 PT 279 PT</t>
  </si>
  <si>
    <t>ASHAR IT PARK</t>
  </si>
  <si>
    <t>ROAD 16Z</t>
  </si>
  <si>
    <t>WAGALE ESTATE</t>
  </si>
  <si>
    <t>ASHAR MAPLE PHASE 1 BUILDING NO.2</t>
  </si>
  <si>
    <t>30/12/2022</t>
  </si>
  <si>
    <t>4317.55</t>
  </si>
  <si>
    <t>Agile Real Estate Pvt. Ltd.</t>
  </si>
  <si>
    <t>101</t>
  </si>
  <si>
    <t>Kalpataru Synergy</t>
  </si>
  <si>
    <t>Vakola</t>
  </si>
  <si>
    <t>Santacruz East</t>
  </si>
  <si>
    <t xml:space="preserve">Narendra Lodha,
Amit ShahAmit Shah,
</t>
  </si>
  <si>
    <t>Immensa F</t>
  </si>
  <si>
    <t>30/12/2025</t>
  </si>
  <si>
    <t>9496</t>
  </si>
  <si>
    <t>SONAL DEV-CON PVT LTD</t>
  </si>
  <si>
    <t>1103</t>
  </si>
  <si>
    <t>SATRA PLAZA</t>
  </si>
  <si>
    <t>PLOT NO. 19 &amp; 20</t>
  </si>
  <si>
    <t>SECTOR - 19D</t>
  </si>
  <si>
    <t xml:space="preserve">RAMDAS NATHA NILAKHRAMDAS NATHA NILAKH,
RAMDAS NATHA NILAKHRAMDAS NATHA NILAKH,
</t>
  </si>
  <si>
    <t>GOPAL KRISHNA</t>
  </si>
  <si>
    <t>30/04/2022</t>
  </si>
  <si>
    <t>3524.16</t>
  </si>
  <si>
    <t>Aurum Platz IT Private Limited</t>
  </si>
  <si>
    <t>Gen 4/1</t>
  </si>
  <si>
    <t>Loma IT Park/Q Residences</t>
  </si>
  <si>
    <t>Thane Belapur Road</t>
  </si>
  <si>
    <t>Ghansoli East</t>
  </si>
  <si>
    <t xml:space="preserve">Saurabh Sangekar,
Srirang AthalyeSrirang Athalye,
</t>
  </si>
  <si>
    <t>Q Residences R1</t>
  </si>
  <si>
    <t>13243.80</t>
  </si>
  <si>
    <t>EAST INDIA EARTHMOVERS PVT LTD</t>
  </si>
  <si>
    <t>A 221</t>
  </si>
  <si>
    <t>SAMRIN HOUSE</t>
  </si>
  <si>
    <t>16V</t>
  </si>
  <si>
    <t>MIDC WAGALE ESTATE</t>
  </si>
  <si>
    <t xml:space="preserve">MUSTAK SAIFAN SHAIKH,
MUSTAK SAIFAN SHAIKH,
NAJMA MUSTAK SHAIKHNAJMA MUSTAK SHAIKH,
</t>
  </si>
  <si>
    <t>STADIUM PLAZA</t>
  </si>
  <si>
    <t>30/10/2020</t>
  </si>
  <si>
    <t>8005.50</t>
  </si>
  <si>
    <t>MAITRI RACHANA</t>
  </si>
  <si>
    <t>A 104</t>
  </si>
  <si>
    <t>NEW ARCHIS CHS</t>
  </si>
  <si>
    <t>TONDON ROAD</t>
  </si>
  <si>
    <t>RAM NAGAR</t>
  </si>
  <si>
    <t xml:space="preserve">RAJU RAMU JADHAV,
NARAYAN PANDURANG MANE,
NARENDRA SHIVAJI LASHKAR,
RUPALI AJIT MANE,
ATHARWAA ABHIMANYU KALEATHARWAA ABHIMANYU KALE,
</t>
  </si>
  <si>
    <t>MAITRI SAI SAMARTHA</t>
  </si>
  <si>
    <t>21/11/2018</t>
  </si>
  <si>
    <t>1684.56</t>
  </si>
  <si>
    <t>ARKADE REALTY</t>
  </si>
  <si>
    <t>2ND FLOOR</t>
  </si>
  <si>
    <t>ARKADE HOUSE</t>
  </si>
  <si>
    <t>A S MARG</t>
  </si>
  <si>
    <t>ASHOK NAGAR KANDIVALI EAST</t>
  </si>
  <si>
    <t xml:space="preserve">AMIT JAIN,
PRATIK JAIN,
ARAKDE DEVELOPERS PRIVATE LIMTIED ARKADE DEVELOPERS PRIVATE LIMTEDARAKDE DEVELOPERS PRIVATE LIMTIED ARKADE DEVELOPERS PRIVATE LIMTED,
</t>
  </si>
  <si>
    <t>ARKADE ART PHASE 2</t>
  </si>
  <si>
    <t>11399.13</t>
  </si>
  <si>
    <t>Shree Khodiyar Builders and Developers</t>
  </si>
  <si>
    <t>06</t>
  </si>
  <si>
    <t>Tara Apartment</t>
  </si>
  <si>
    <t>Vadvali Section</t>
  </si>
  <si>
    <t>Ambernath</t>
  </si>
  <si>
    <t xml:space="preserve">Shyam Gopinath Patil,
Narendra Mahadev Patel,
Vaghji Jutha Patel,
Girish Devji Patel,
Janardhan Pundlik BhoirJanardhan Pundlik Bhoir,
</t>
  </si>
  <si>
    <t>SAHAJEEVAN</t>
  </si>
  <si>
    <t>30/11/2020</t>
  </si>
  <si>
    <t>5142.10</t>
  </si>
  <si>
    <t>GAJANAN KOTKAR &amp; NANDINI KOTKAR</t>
  </si>
  <si>
    <t>12/702</t>
  </si>
  <si>
    <t>MILLENIUM PARK</t>
  </si>
  <si>
    <t>HARI OM NAGAR</t>
  </si>
  <si>
    <t>MULUND EAST</t>
  </si>
  <si>
    <t>SAI APARTMENTS</t>
  </si>
  <si>
    <t>31/12/2019</t>
  </si>
  <si>
    <t>0.00</t>
  </si>
  <si>
    <t>412,Floor-4 17G</t>
  </si>
  <si>
    <t xml:space="preserve">Kunal Mahesh Modi,
PIYUSH VORAPIYUSH VORA,
</t>
  </si>
  <si>
    <t>PALAVA PRIMIA E to J</t>
  </si>
  <si>
    <t>28/02/2019</t>
  </si>
  <si>
    <t>30763.00</t>
  </si>
  <si>
    <t>KAMDHENU BUILDERS AND DEVELOPERS</t>
  </si>
  <si>
    <t>75-76, 4th Floor</t>
  </si>
  <si>
    <t>Mahavir Center</t>
  </si>
  <si>
    <t>SECTOR 17</t>
  </si>
  <si>
    <t>Vashi</t>
  </si>
  <si>
    <t xml:space="preserve">SURINDER ANANTRAM SABHLOK,
RENU SURINDER SABHLOK,
Karan Surinder SabhlokKaran Surinder Sabhlok,
</t>
  </si>
  <si>
    <t>Kamdhenu Commerz</t>
  </si>
  <si>
    <t>8642.15</t>
  </si>
  <si>
    <t>COURTYARD REAL ESTATE PRIVATE LIMITED</t>
  </si>
  <si>
    <t>1ST FLOOR</t>
  </si>
  <si>
    <t>WINDSOR</t>
  </si>
  <si>
    <t>OFF CST ROAD</t>
  </si>
  <si>
    <t>SANTACRUZ EAST</t>
  </si>
  <si>
    <t xml:space="preserve">NAVIN AMARLAL MAKHIJA,
MANOHAR MOOLCHAND CHHABRIA,
GOPAL MADHAWDAS NARANG,
ADVAIT GOPAL NARANG,
SOHAM GOPAL NARANGSOHAM GOPAL NARANG,
</t>
  </si>
  <si>
    <t>Courtyard - Florence</t>
  </si>
  <si>
    <t>13097.36</t>
  </si>
  <si>
    <t>Immensa A</t>
  </si>
  <si>
    <t>10463.00</t>
  </si>
  <si>
    <t>Shashwat Developers</t>
  </si>
  <si>
    <t>002/B/29</t>
  </si>
  <si>
    <t>DREAMLAND CHS</t>
  </si>
  <si>
    <t>SECTOR-11</t>
  </si>
  <si>
    <t>SHANTI NAGAR</t>
  </si>
  <si>
    <t xml:space="preserve">RAJESHKUMAR PHOOLRAJ SINGH,
JAGDISH BHURALAL THAKKARJAGDISH BHURALAL THAKKAR,
NARPATRAJ KISHOREMAL MEHTA,
RAJESHKUMAR PHOOLRAJ SINGH,
NARPATRAJ KISHOREMAL MEHTA,
JAGDISH BHURALAL THAKKARJAGDISH BHURALAL THAKKAR,
</t>
  </si>
  <si>
    <t>SHREE SHASHWAT BUILDING NO 19</t>
  </si>
  <si>
    <t>2879.01</t>
  </si>
  <si>
    <t>A G SUPERSTRUCTURES PVT LTD</t>
  </si>
  <si>
    <t>115</t>
  </si>
  <si>
    <t>MAKER CHAMBERS III</t>
  </si>
  <si>
    <t>NARIMAN POINT</t>
  </si>
  <si>
    <t xml:space="preserve">ASHISH GIRDHARILAL VAID,
Ashish Girdharilal VaidAshish Girdharilal Vaid,
</t>
  </si>
  <si>
    <t>SAMRIDDHI</t>
  </si>
  <si>
    <t>57818.00</t>
  </si>
  <si>
    <t>Abhilasha Venture</t>
  </si>
  <si>
    <t>A-29</t>
  </si>
  <si>
    <t>Patil Bhuvan</t>
  </si>
  <si>
    <t>NSB Road</t>
  </si>
  <si>
    <t>Mulund West</t>
  </si>
  <si>
    <t xml:space="preserve">Shantilal Khethsi Patel,
Pankaj Ratanshi Patel,
Ratanshi Ramji Patel,
Navin Jivraj Patel,
Mahendra Jivraj Patel,
Amit Ratanshi Patel,
Gangaram Khethsi Patel,
Laxman Khethsi Patel,
Jayaben Gangaram Patel,
Jayantilal Jivraj Patel,
Kashyap Shantilal PatelKashyap Shantilal Patel,
</t>
  </si>
  <si>
    <t>MADHUBAN F1 F2</t>
  </si>
  <si>
    <t>30/09/2020</t>
  </si>
  <si>
    <t>1943.00</t>
  </si>
  <si>
    <t>Abhishek Consttruction Co</t>
  </si>
  <si>
    <t>Shop no 1 and 2</t>
  </si>
  <si>
    <t>Swati Apartments</t>
  </si>
  <si>
    <t>Thangewadi</t>
  </si>
  <si>
    <t>Chikanghar</t>
  </si>
  <si>
    <t xml:space="preserve">Sachin Shinde,
Ashok ShindeAshok Shinde,
</t>
  </si>
  <si>
    <t>Nakshatra</t>
  </si>
  <si>
    <t>4709.00</t>
  </si>
  <si>
    <t>SPACE CORPORATION</t>
  </si>
  <si>
    <t>S-03</t>
  </si>
  <si>
    <t>GAJANAN SARASWATI</t>
  </si>
  <si>
    <t>JONDHALI BAUGH ROAD</t>
  </si>
  <si>
    <t>CHARAI</t>
  </si>
  <si>
    <t xml:space="preserve">KIRAN TIWARIKIRAN TIWARI,
</t>
  </si>
  <si>
    <t>SAPPHIRE HEIGHTS</t>
  </si>
  <si>
    <t>25/12/2024</t>
  </si>
  <si>
    <t>1439.72</t>
  </si>
  <si>
    <t>T Bhimjyani Realty Pvt.Ltd.</t>
  </si>
  <si>
    <t>301, 3rd Floor A Wing</t>
  </si>
  <si>
    <t>Fortune 2000</t>
  </si>
  <si>
    <t>Bandra Kurla Complex</t>
  </si>
  <si>
    <t>Bandra East</t>
  </si>
  <si>
    <t xml:space="preserve">Tulsi Chunilal Bhimjyani,
Anshul Tulsi Bhimjyani,
Devang Tulsi BhimjyaniDevang Tulsi Bhimjyani,
</t>
  </si>
  <si>
    <t>Neelkanth Woods Bungalow M 66</t>
  </si>
  <si>
    <t>28/11/2021</t>
  </si>
  <si>
    <t>319.35</t>
  </si>
  <si>
    <t>412 Floor 4 17 G</t>
  </si>
  <si>
    <t>Palava Clara J-M</t>
  </si>
  <si>
    <t>30/10/2022</t>
  </si>
  <si>
    <t>18226.18</t>
  </si>
  <si>
    <t>Macrotech Developers Limited</t>
  </si>
  <si>
    <t xml:space="preserve">Sushant Keru Hirve,
Rajendra Lodha,
Kunal ModiKunal Modi,
</t>
  </si>
  <si>
    <t>PALAVA SAVANA AND SIENA</t>
  </si>
  <si>
    <t>28/02/2021</t>
  </si>
  <si>
    <t>24511.00</t>
  </si>
  <si>
    <t>NAVNIRMAN DEVELOPERS</t>
  </si>
  <si>
    <t xml:space="preserve">PANKAJ RAGHU PATEL,
PRASHANT HARILAL VERAT,
RAJENDRA SHIVLING WALEKAR,
SUNIL GAUTAM DHONDE,
PRAKASH GAUTAM DHONDE,
BECHAR RAGHAVJI PATELBECHAR RAGHAVJI PATEL,
</t>
  </si>
  <si>
    <t>PATEL RESIDENCY NX</t>
  </si>
  <si>
    <t>30/07/2018</t>
  </si>
  <si>
    <t>3555.16</t>
  </si>
  <si>
    <t>JASHNANI CONSTRUCTION PRIVATE LIMITED</t>
  </si>
  <si>
    <t>S NO 31/A, 35/3, 107/1, 1092A, 1093A,1161A</t>
  </si>
  <si>
    <t>CHINTAMANI HABITAT</t>
  </si>
  <si>
    <t>SAVROLI ROAD</t>
  </si>
  <si>
    <t>SHAHAPUR</t>
  </si>
  <si>
    <t xml:space="preserve">SHIVKUMAR PAHLAJRAI JASHNANI,
VISHAL ANIL JASHNANI,
AMIT LAKHMICHAND JASHNANI,
SHIVKUMAR PAHLAJRAI JASHNANI,
LAKHIMICHAND JADHAVDAS JASHNANI,
SHIVKUMAR PAHILAJRAI JASHNANISHIVKUMAR PAHILAJRAI JASHNANI,
</t>
  </si>
  <si>
    <t>CHINTAMANI HABITAT DAFFODILS TYPE A1 - D</t>
  </si>
  <si>
    <t>30/12/2023</t>
  </si>
  <si>
    <t>4156.38</t>
  </si>
  <si>
    <t>Zenia</t>
  </si>
  <si>
    <t>31/12/2018</t>
  </si>
  <si>
    <t>6353.38</t>
  </si>
  <si>
    <t>SAMRUDDHI DEVELOPERS</t>
  </si>
  <si>
    <t>SHOP NO 6</t>
  </si>
  <si>
    <t>OM RAJ APARTMENT</t>
  </si>
  <si>
    <t>GUPTE CROSS ROAD</t>
  </si>
  <si>
    <t>VISHNU NAGAR</t>
  </si>
  <si>
    <t xml:space="preserve">AJIT PANDURANG MANE,
RAHUL JAGANNATH KADAM,
SUNNY LAXMAN NIRMAL,
USHA SATISH DHAGEUSHA SATISH DHAGE,
</t>
  </si>
  <si>
    <t>SAMRUDDHI GURUPRASAD</t>
  </si>
  <si>
    <t>25/08/2018</t>
  </si>
  <si>
    <t>1201.21</t>
  </si>
  <si>
    <t>KALASH DEVELOPERS</t>
  </si>
  <si>
    <t>GROUND FLOOR</t>
  </si>
  <si>
    <t>LIKHITE HOUSE</t>
  </si>
  <si>
    <t>M AZAD ROAD</t>
  </si>
  <si>
    <t>SUBHASH NAGAR</t>
  </si>
  <si>
    <t xml:space="preserve">SANTOSH CHANDRAKANT BIDWE,
SANTOSH CHANDRAKANT BIDWE,
GAURAV PRAVIN LIKHITE,
PRAVIN VINAYAK LIKHITEPRAVIN VINAYAK LIKHITE,
</t>
  </si>
  <si>
    <t>AAI CHS LTD</t>
  </si>
  <si>
    <t>1436.89</t>
  </si>
  <si>
    <t>MUKTA DEVELOPERS</t>
  </si>
  <si>
    <t>B-4</t>
  </si>
  <si>
    <t>MUKTA RESIDENCY</t>
  </si>
  <si>
    <t>KALYAN SHIL ROAD</t>
  </si>
  <si>
    <t>PADLE GAON</t>
  </si>
  <si>
    <t xml:space="preserve">KISHORE SAKHARAM PATIL,
PRAVIN SAKHARAM PATILPRAVIN SAKHARAM PATIL,
PRAVIN SAKHARAM PATILPRAVIN SAKHARAM PATIL,
</t>
  </si>
  <si>
    <t>A-2 MARIGOLD</t>
  </si>
  <si>
    <t>31/03/2018</t>
  </si>
  <si>
    <t>12780.01</t>
  </si>
  <si>
    <t>Ganadhish GNP</t>
  </si>
  <si>
    <t>1203</t>
  </si>
  <si>
    <t>RUPA SOLITAIRE</t>
  </si>
  <si>
    <t>MAHAPE ROAD</t>
  </si>
  <si>
    <t>SECTOR 1</t>
  </si>
  <si>
    <t xml:space="preserve">GIRISH NARAYAN PAWAR,
Girish Narayan Pawar,
Kaustub Shekhar LatkeKaustub Shekhar Latke,
</t>
  </si>
  <si>
    <t>GNP GALLERIA</t>
  </si>
  <si>
    <t>3717.26</t>
  </si>
  <si>
    <t>M/s. Universal Infra Developers</t>
  </si>
  <si>
    <t>PLOT NO. 2</t>
  </si>
  <si>
    <t>THE OASIS</t>
  </si>
  <si>
    <t>AT PARSIK HILL</t>
  </si>
  <si>
    <t>SECTOR 30 &amp; 31</t>
  </si>
  <si>
    <t xml:space="preserve">Shivlingayya Mahantayya Shivyogimath,
VISHWANATH MALLESHAPPA MAHANTASHETTAR,
Hiten Jagdishchandra SethiHiten Jagdishchandra Sethi,
</t>
  </si>
  <si>
    <t>The Oasis</t>
  </si>
  <si>
    <t>5520.00</t>
  </si>
  <si>
    <t>Obelia B</t>
  </si>
  <si>
    <t>3979.36</t>
  </si>
  <si>
    <t>Courtyard - Ornella</t>
  </si>
  <si>
    <t>5610.09</t>
  </si>
  <si>
    <t>RUNWAL CONSTRUCTIONS</t>
  </si>
  <si>
    <t>5TH FLOOR</t>
  </si>
  <si>
    <t>RUNWAL AND OMKAR ESQUARE</t>
  </si>
  <si>
    <t>OFF EASTERN EXPRESS HIGHWAY</t>
  </si>
  <si>
    <t>SION</t>
  </si>
  <si>
    <t xml:space="preserve">Pallavi Matkari,
H A Visweswara,
Runwal Developers Pvt Ltd Runwal Developers Pvt Ltd,
Dhruva Woollen Mills Pvt Ltd Dhruva Woollen Mills Pvt LtdDhruva Woollen Mills Pvt Ltd Dhruva Woollen Mills Pvt Ltd,
</t>
  </si>
  <si>
    <t>RUNWAL PEARL</t>
  </si>
  <si>
    <t>16707.86</t>
  </si>
  <si>
    <t>K T &amp; CO</t>
  </si>
  <si>
    <t>480/7</t>
  </si>
  <si>
    <t>REVATI NIWAS</t>
  </si>
  <si>
    <t>KASARALI</t>
  </si>
  <si>
    <t>SHIVAJI CHOWK</t>
  </si>
  <si>
    <t>K T PREMIA</t>
  </si>
  <si>
    <t>3621.29</t>
  </si>
  <si>
    <t>NEELKAMAL REALTORS SUBURBAN PRIVATE LIMITED</t>
  </si>
  <si>
    <t>Nil</t>
  </si>
  <si>
    <t>DB Central</t>
  </si>
  <si>
    <t>Maulana Azad Road</t>
  </si>
  <si>
    <t>Rangwala Compound</t>
  </si>
  <si>
    <t xml:space="preserve">Rajiv Batekrishna Agarwal,
Asif Yusuf BalwaAsif Yusuf Balwa,
</t>
  </si>
  <si>
    <t>DB Ozone</t>
  </si>
  <si>
    <t>165138.00</t>
  </si>
  <si>
    <t>BHAVANI ENTERPRISES</t>
  </si>
  <si>
    <t>SHOP NO 2</t>
  </si>
  <si>
    <t>PRAVATI VIHAR</t>
  </si>
  <si>
    <t>SHASTRI NAGAR</t>
  </si>
  <si>
    <t>DEVI CHOWK</t>
  </si>
  <si>
    <t xml:space="preserve">DHIRAJ SUNDERLAL JAIN,
KANJI RAVJI PATEL,
DILIP MADANLAL JAIN,
DHANSUKH DAYARAM THAKKARDHANSUKH DAYARAM THAKKAR,
</t>
  </si>
  <si>
    <t>MOHAN HEIGHTS -PHASE 1</t>
  </si>
  <si>
    <t>3813.50</t>
  </si>
  <si>
    <t>Anmol Associates</t>
  </si>
  <si>
    <t>309</t>
  </si>
  <si>
    <t>Senate Aura Biplex</t>
  </si>
  <si>
    <t>S V Road</t>
  </si>
  <si>
    <t>Borivali West</t>
  </si>
  <si>
    <t xml:space="preserve">Dharmesh Himatlal Soni,
Jayntilal Dhanji Rita,
Ketan Krishnaji Belsare,
Narendra Amratlal Popat,
Pankaj Amratlal Popat,
Hemant Dhirendra Kotak,
Dhirendra Govindji Kotak,
Anil Dhirendra KotakAnil Dhirendra Kotak,
</t>
  </si>
  <si>
    <t>Shantiniketan Wing B1</t>
  </si>
  <si>
    <t>1626.62</t>
  </si>
  <si>
    <t>Nirmal Lifestyle (Kalyan) Private Limited</t>
  </si>
  <si>
    <t>3RD FLOOR</t>
  </si>
  <si>
    <t>MULTIPLEX BUILDING</t>
  </si>
  <si>
    <t>LBS MARG</t>
  </si>
  <si>
    <t xml:space="preserve">Rajeev Jain,
Chandrakant ShahChandrakant Shah,
</t>
  </si>
  <si>
    <t>Lifestyle City Kalyan-Platano D</t>
  </si>
  <si>
    <t>30/04/2024</t>
  </si>
  <si>
    <t>9192.02</t>
  </si>
  <si>
    <t>SUBURBAN SPACES LLP</t>
  </si>
  <si>
    <t>F-6</t>
  </si>
  <si>
    <t>Eternity Commercial Complex</t>
  </si>
  <si>
    <t>Teen Hath Naka</t>
  </si>
  <si>
    <t>Thane West</t>
  </si>
  <si>
    <t xml:space="preserve">Shafique Ahmed Jameel Ahmed Ansari,
Abrar Ahmed Jameel Ahmed Ansari,
Parvez Alam,
Muralidharan RamachandranMuralidharan Ramachandran,
</t>
  </si>
  <si>
    <t>Irasa Greens</t>
  </si>
  <si>
    <t>6979.14</t>
  </si>
  <si>
    <t>PALAVA ELITE K TO T</t>
  </si>
  <si>
    <t>31/07/2018</t>
  </si>
  <si>
    <t>50533.03</t>
  </si>
  <si>
    <t>Hubtown Limited</t>
  </si>
  <si>
    <t>469-A</t>
  </si>
  <si>
    <t>Hubtown Seasons</t>
  </si>
  <si>
    <t>R. Chemburkar Marg</t>
  </si>
  <si>
    <t>Chembur East</t>
  </si>
  <si>
    <t xml:space="preserve">Hemant M Shah,
Vyomesh M Shah,
Abhijeet Bireshchandra Datta,
Preeti Kamlesh Shah,
Sunil Chandrakant Shah,
Ketki Rajat Shah,
Kartik Shantilal RuparelKartik Shantilal Ruparel,
</t>
  </si>
  <si>
    <t>Hubtown Greenwoods F Wing</t>
  </si>
  <si>
    <t>30/01/2021</t>
  </si>
  <si>
    <t>10926.47</t>
  </si>
  <si>
    <t>SHREE SIDDHIVINAYAK ENTERPRISES</t>
  </si>
  <si>
    <t>PLOT NO. A221</t>
  </si>
  <si>
    <t>WAGALE ESTATE MIDC</t>
  </si>
  <si>
    <t xml:space="preserve">NAJMA MUSTAK SHAIKH,
MUSTAK SAIFAN SHAIKHMUSTAK SAIFAN SHAIKH,
MUSTAK SAIFAN SHAIKHMUSTAK SAIFAN SHAIKH,
</t>
  </si>
  <si>
    <t>SUDAMA REGENCY BUILDING NO 1, 5</t>
  </si>
  <si>
    <t>31/10/2018</t>
  </si>
  <si>
    <t>1986.17</t>
  </si>
  <si>
    <t>SARASWATI CORP</t>
  </si>
  <si>
    <t>SURVEY NO. 124/5A</t>
  </si>
  <si>
    <t>NEAR MEETA VATIKA</t>
  </si>
  <si>
    <t>BEHIND SHIV MANDIR</t>
  </si>
  <si>
    <t>AMBERNATH EAST</t>
  </si>
  <si>
    <t xml:space="preserve">AMIT CHANDER MORYANI,
DILIP MOTIRAM DALAL,
KAILASH EKNATH PATIL,
KAILASH CHANDERLAL MORYANI,
SURAJ KISHIN MORYANI,
KAMAL HIRANAND MOTWANIKAMAL HIRANAND MOTWANI,
</t>
  </si>
  <si>
    <t>MEERA AVALON</t>
  </si>
  <si>
    <t>28/02/2022</t>
  </si>
  <si>
    <t>8258.87</t>
  </si>
  <si>
    <t>Immensa C</t>
  </si>
  <si>
    <t>16199</t>
  </si>
  <si>
    <t>Shreyas Enterprises</t>
  </si>
  <si>
    <t>G-5</t>
  </si>
  <si>
    <t>Ishan</t>
  </si>
  <si>
    <t>Ram Maruti Road</t>
  </si>
  <si>
    <t>Naupada</t>
  </si>
  <si>
    <t xml:space="preserve">Shirish Anant Gadkari,
Prakash Anant Gadkari,
Bhaskar Devidas KamatBhaskar Devidas Kamat,
</t>
  </si>
  <si>
    <t>RUBA</t>
  </si>
  <si>
    <t>1121.00</t>
  </si>
  <si>
    <t>DEEPLAXMI DEVELOPERS</t>
  </si>
  <si>
    <t>SURVEY NO 60/5 60/6 &amp; 61/1</t>
  </si>
  <si>
    <t>MANOHAR VIKAS SHREEJI PARAISO</t>
  </si>
  <si>
    <t>D P ROAD</t>
  </si>
  <si>
    <t>KATRAP</t>
  </si>
  <si>
    <t xml:space="preserve">PIYUSH RATILAL PATEL,
KANTILAL MAVJI PATEL,
KIRIT MAVJI PATEL,
MOHANLAL HANSRAJ PATEL,
MUKESH PUNJA PATEL,
MANOHAR KANU MASHKAR,
VIKAS RAGHUNATH GUPTE,
SHAILESH MANOHAR MHASKAR,
VEENA CHANDRASHEKAR MASHKAR,
VIKRANT VIKAS GUPTEVIKRANT VIKAS GUPTE,
</t>
  </si>
  <si>
    <t>MANOHAR VIKAS SHREEJI PARAISO PHASE 1</t>
  </si>
  <si>
    <t>9459.69</t>
  </si>
  <si>
    <t>ASHWAMEDH CONSTRUCTION</t>
  </si>
  <si>
    <t>G-1</t>
  </si>
  <si>
    <t>PRAKASH VILLA</t>
  </si>
  <si>
    <t>GANESHWADI</t>
  </si>
  <si>
    <t>PANCHPAKHADI</t>
  </si>
  <si>
    <t xml:space="preserve">DARSHANA NILESH SAWANT,
NILESH DATTARAM SAWANT HUF,
SANGEETA DATTARAM SAWANTSANGEETA DATTARAM SAWANT,
</t>
  </si>
  <si>
    <t>ASHWA ANNEX</t>
  </si>
  <si>
    <t>31/05/2018</t>
  </si>
  <si>
    <t>2345.18</t>
  </si>
  <si>
    <t>SHANTISTAR BUILDERS</t>
  </si>
  <si>
    <t>811</t>
  </si>
  <si>
    <t>EMBASSY CENTRE</t>
  </si>
  <si>
    <t>jAMNALAL BAJAJ ROAD</t>
  </si>
  <si>
    <t>SHANTI SEVEN</t>
  </si>
  <si>
    <t>6279.08</t>
  </si>
  <si>
    <t>GAURANG PROPERTIES PVT. LTD.</t>
  </si>
  <si>
    <t>A-001</t>
  </si>
  <si>
    <t>ANMOL CHS</t>
  </si>
  <si>
    <t>GOKHALE ROAD</t>
  </si>
  <si>
    <t>BRAHMIN SOCIETY, NAUPADA</t>
  </si>
  <si>
    <t xml:space="preserve">SAYALI DEEPAK SANE,
DEEPAK MADHUSUDAN SANEDEEPAK MADHUSUDAN SANE,
DEEPAK MADHUSUDAN SANEDEEPAK MADHUSUDAN SANE,
</t>
  </si>
  <si>
    <t>REDEVELOPMENT OF THE BOMBAY THANA CHS</t>
  </si>
  <si>
    <t>25/12/2021</t>
  </si>
  <si>
    <t>7835.30</t>
  </si>
  <si>
    <t>SHREE BALAJI BULDERS AND DEVELOPERS</t>
  </si>
  <si>
    <t>F 30/30</t>
  </si>
  <si>
    <t>RAJ PALACE</t>
  </si>
  <si>
    <t>SECTOR 12</t>
  </si>
  <si>
    <t>KHARGHAR</t>
  </si>
  <si>
    <t>Raigarh</t>
  </si>
  <si>
    <t xml:space="preserve">SATYEN KRISHNA PARAB,
JAYPRAKASH HARIBANSINGH SINGH,
VIJAY MAHADEO VANJARE,
PRALHAD GOPAL PANGAM,
SURESH KISHORBHAI BHALALASURESH KISHORBHAI BHALALA,
</t>
  </si>
  <si>
    <t>VARAD VINAYAK COMPLEX</t>
  </si>
  <si>
    <t>01/12/2018</t>
  </si>
  <si>
    <t>2100.36</t>
  </si>
  <si>
    <t>METRO DEVELOPMENT</t>
  </si>
  <si>
    <t>301/302</t>
  </si>
  <si>
    <t>THE AMBIENCE COURT</t>
  </si>
  <si>
    <t>Plot No-2</t>
  </si>
  <si>
    <t>Sector-19D</t>
  </si>
  <si>
    <t xml:space="preserve">HITESH SURESH JAIN,
SURESH CHAMPALAL JAIN,
MANOJ LAXMILAL KOTHARI,
KISHORE LADHARAM MANGEKISHORE LADHARAM MANGE,
</t>
  </si>
  <si>
    <t>THE PALMS</t>
  </si>
  <si>
    <t>5514.29</t>
  </si>
  <si>
    <t>OM DEVELOPERS</t>
  </si>
  <si>
    <t>106-112</t>
  </si>
  <si>
    <t>MALHAR SANKUL CHS</t>
  </si>
  <si>
    <t>OFF AGRA ROAD</t>
  </si>
  <si>
    <t>MK SCHOOL</t>
  </si>
  <si>
    <t xml:space="preserve">AKSHAYKUMAR V GAJARE,
MILIND M KULKARNI,
BHARATI A GAJARE,
MADHAVI M KULKARNIMADHAVI M KULKARNI,
</t>
  </si>
  <si>
    <t>Om Yashlaxmi Apartment</t>
  </si>
  <si>
    <t>2.00</t>
  </si>
  <si>
    <t>PALAVA CLUSTER 2-06 -  A - G, I - N</t>
  </si>
  <si>
    <t>30/06/2022</t>
  </si>
  <si>
    <t>62395.99</t>
  </si>
  <si>
    <t xml:space="preserve">KUNAL MAHESH MODI,
RAJENDRA NARPATMAL LODHARAJENDRA NARPATMAL LODHA,
</t>
  </si>
  <si>
    <t>CASA UNIVIS - CIELO D</t>
  </si>
  <si>
    <t>10812.05</t>
  </si>
  <si>
    <t>RUTU BUILDERS</t>
  </si>
  <si>
    <t>501/502</t>
  </si>
  <si>
    <t>RUTU BUSINESS PARK</t>
  </si>
  <si>
    <t>SERVICE ROAD</t>
  </si>
  <si>
    <t>NEAR VRINDAVAN BUS STOP</t>
  </si>
  <si>
    <t xml:space="preserve">MUKUND P PATEL,
MEGHANA MUKUL PATEL,
RUTU DEVELOPERS PRIVATE LIMITED,
MUKUND P PATEL,
SANGEETA MUKUND PATEL,
RUSHI MUKUND PATEL,
HARASIDDH CORPORATIONHARASIDDH CORPORATION,
</t>
  </si>
  <si>
    <t>Riverview Classic Building No.2,Phase II</t>
  </si>
  <si>
    <t>30/06/2019</t>
  </si>
  <si>
    <t>3720.75</t>
  </si>
  <si>
    <t>HAWARE ENGINEERS AND BUILDERS PRIVATE LIMITED</t>
  </si>
  <si>
    <t>413-416</t>
  </si>
  <si>
    <t>VARDHAMAN MARKET</t>
  </si>
  <si>
    <t>PARSHURAM CHOWK</t>
  </si>
  <si>
    <t>SECTOR 17 VASHI</t>
  </si>
  <si>
    <t xml:space="preserve">UJJWALA SATISH HAWARE,
SURESH KASHINATH HAWARE,
SANJAY KASHINATH HAWARE,
PRAVIN KASHINATH HAWAREPRAVIN KASHINATH HAWARE,
</t>
  </si>
  <si>
    <t>DAHLIA BLDG A D AND E</t>
  </si>
  <si>
    <t>29/10/2020</t>
  </si>
  <si>
    <t>6385.17</t>
  </si>
  <si>
    <t>SHREE LAXMI ENTERPRISES</t>
  </si>
  <si>
    <t>1107</t>
  </si>
  <si>
    <t>ATL CORPORATE PARK</t>
  </si>
  <si>
    <t>SAKI VIHAR ROAD</t>
  </si>
  <si>
    <t>POWAI</t>
  </si>
  <si>
    <t xml:space="preserve">Mahender Arjan Dhanani,
Narendra Arjan Dhanani,
Ashok Motiram Chawla,
Pritam Motiram Chawla,
Motiram Gokuldas ChawlaMotiram Gokuldas Chawla,
</t>
  </si>
  <si>
    <t>Kailash Gardens</t>
  </si>
  <si>
    <t>31/07/2023</t>
  </si>
  <si>
    <t>8022.73</t>
  </si>
  <si>
    <t>Jayshree Builders</t>
  </si>
  <si>
    <t>1st Floor</t>
  </si>
  <si>
    <t>Jugalbaug Compound</t>
  </si>
  <si>
    <t>LBS Marg</t>
  </si>
  <si>
    <t xml:space="preserve">Ramesh Amrutlal Mehta,
Jayshree Ramesh Mehta,
Mallika Deepak Mehta,
Alpa Ketan Mehta,
Deepak Ramesh MehtaDeepak Ramesh Mehta,
</t>
  </si>
  <si>
    <t>Amrut Siddhi</t>
  </si>
  <si>
    <t>7138.29</t>
  </si>
  <si>
    <t>Konark Lifespaces</t>
  </si>
  <si>
    <t>KONARK PLAZA</t>
  </si>
  <si>
    <t>SAPNA GARDEN ROAD</t>
  </si>
  <si>
    <t>SAPNA GARDEN</t>
  </si>
  <si>
    <t xml:space="preserve">RITESH MUKESH KIMTANI,
RITESH MUKESH KIMTANI,
MUKESH GOBINDRAM KIMTANI,
KONARK INFRASTRUTURE LIMITED,
NANDLAL GOBINDRAM KIMTANI,
NANDLAL RAMCHAND JETHANINANDLAL RAMCHAND JETHANI,
</t>
  </si>
  <si>
    <t>ARYAN ONE WING G AND H</t>
  </si>
  <si>
    <t>31/07/2019</t>
  </si>
  <si>
    <t>6829.39</t>
  </si>
  <si>
    <t>KIMAYA CONSTRUCTION</t>
  </si>
  <si>
    <t>A 203</t>
  </si>
  <si>
    <t>BHAGIRATHI PRIDE</t>
  </si>
  <si>
    <t>PHKHARKAR NAGAR ROAD</t>
  </si>
  <si>
    <t>BADLAPUR</t>
  </si>
  <si>
    <t xml:space="preserve">VEVEK NAGESH KULKARNI,
SAKHI SANDIP POTDAR,
UPENDRA NANDKUMAR POTDARUPENDRA NANDKUMAR POTDAR,
</t>
  </si>
  <si>
    <t>BLUE DIAMOND RESIDENCY</t>
  </si>
  <si>
    <t>904.75</t>
  </si>
  <si>
    <t>S. D. Bhalerao Associates</t>
  </si>
  <si>
    <t>501</t>
  </si>
  <si>
    <t>Samarth Arcade</t>
  </si>
  <si>
    <t>Old Mumbai Agra Road</t>
  </si>
  <si>
    <t>Minatai Thakare Chowk</t>
  </si>
  <si>
    <t xml:space="preserve">SANJAY DATTATRAY BHALERAOSANJAY DATTATRAY BHALERAO,
</t>
  </si>
  <si>
    <t>DEEPMALA CHS LTD</t>
  </si>
  <si>
    <t>9834.15</t>
  </si>
  <si>
    <t>RNA Builders (NG)</t>
  </si>
  <si>
    <t>Rajabahadur Building</t>
  </si>
  <si>
    <t>Mumbai Samachar Marg</t>
  </si>
  <si>
    <t xml:space="preserve">Narinderpal Gupta,
TINA AGARWAL,
PUJA AGRAWALPUJA AGRAWAL,
</t>
  </si>
  <si>
    <t>N G CANARY</t>
  </si>
  <si>
    <t>4313.68</t>
  </si>
  <si>
    <t xml:space="preserve">Hemant M shah,
Vyomesh M Shah,
Preeti Kamlesh Shah,
Abhijeet Bireshchandra Datta,
Sunil Chandrakant Shah,
Ketki Rajat Shah,
Kartik Shantilal RuparelKartik Shantilal Ruparel,
</t>
  </si>
  <si>
    <t>Hubtown Greenwoods E Wing</t>
  </si>
  <si>
    <t>7013.55</t>
  </si>
  <si>
    <t>PALAVA LAKESIDE I TO O</t>
  </si>
  <si>
    <t>31/01/2018</t>
  </si>
  <si>
    <t>48736.15</t>
  </si>
  <si>
    <t>Puranik Builders Limited</t>
  </si>
  <si>
    <t>0</t>
  </si>
  <si>
    <t>Puraniks One</t>
  </si>
  <si>
    <t>Ghodbunder Road</t>
  </si>
  <si>
    <t>Near Kanchan Pushpa</t>
  </si>
  <si>
    <t xml:space="preserve">Shrikant Govind Puranik,
Nilesh Ravindra Puranik,
Shailesh Gopal Puranik,
Yogesh Govind PuranikYogesh Govind Puranik,
</t>
  </si>
  <si>
    <t>Rumahbali Phase 2</t>
  </si>
  <si>
    <t>16847.24</t>
  </si>
  <si>
    <t>MANGALMURTI ENTERPRISES</t>
  </si>
  <si>
    <t>SURVEY NO. 65/3(P) &amp; 65/4(P)</t>
  </si>
  <si>
    <t>OPP. OLD INDIAN OIL PETROL PUMP</t>
  </si>
  <si>
    <t>KATRAP HIGHWAY</t>
  </si>
  <si>
    <t>BELAVALI</t>
  </si>
  <si>
    <t xml:space="preserve">HARESH SUNDERDAS TALREJA,
SUSHIL SUNDERDAS BAJAJ,
RAJESH KRISHNA KARALE,
PRABODH RAMPREET MISHRA,
JAGDISH LAKHMICHAND MOHINANI,
SUNILL DAULATRAM TALREJASUNILL DAULATRAM TALREJA,
</t>
  </si>
  <si>
    <t>BHAKTI ENCLAVE</t>
  </si>
  <si>
    <t>2159.21</t>
  </si>
  <si>
    <t>ROSHNI ENTERPRISES</t>
  </si>
  <si>
    <t>519</t>
  </si>
  <si>
    <t>THE GREAT EASTERN GALLARIA</t>
  </si>
  <si>
    <t>SECTOR -4</t>
  </si>
  <si>
    <t>NERUL</t>
  </si>
  <si>
    <t xml:space="preserve">DEEPAK MUNISHWAR SARDANA,
KAUSTUB SHEKHAR LATKE,
KAUSTUB SHEKHAR LATKE,
GIRISH NARAYAN PAWAR,
GNP CONSULTANCY AND SOLUTIONS PRIVATE LIMITEDGNP CONSULTANCY AND SOLUTIONS PRIVATE LIMITED,
</t>
  </si>
  <si>
    <t>GNP GALAXY PHASE - I</t>
  </si>
  <si>
    <t>10430.88</t>
  </si>
  <si>
    <t>Sagar Enterprise</t>
  </si>
  <si>
    <t>1305, 13TH FLOOR</t>
  </si>
  <si>
    <t>Dev Corpora</t>
  </si>
  <si>
    <t>Ghodbunder road</t>
  </si>
  <si>
    <t xml:space="preserve">TEJAS DINESH JAIN,
NISHIT JITENDRA MEHTANISHIT JITENDRA MEHTA,
</t>
  </si>
  <si>
    <t>PEARL</t>
  </si>
  <si>
    <t>31/08/2019</t>
  </si>
  <si>
    <t>1465.10</t>
  </si>
  <si>
    <t>PRESCON Realtors &amp; Infrastructures Pvt. ltd.</t>
  </si>
  <si>
    <t>201-03</t>
  </si>
  <si>
    <t>Prestige Precinct</t>
  </si>
  <si>
    <t>Almeida Road</t>
  </si>
  <si>
    <t>Panchpakhadi, Thane (west)</t>
  </si>
  <si>
    <t xml:space="preserve">Rajkumar Mohanlal Mawatlal,
Vinay S Kedia,
Nitin S KediaNitin S Kedia,
</t>
  </si>
  <si>
    <t>Silver Oak at Prestige Residency</t>
  </si>
  <si>
    <t>30/12/2020</t>
  </si>
  <si>
    <t>7783.81</t>
  </si>
  <si>
    <t>DEV LAND &amp; HOUSING PVT LTD</t>
  </si>
  <si>
    <t>10TH FLOOR</t>
  </si>
  <si>
    <t>DEV PLAZA</t>
  </si>
  <si>
    <t>S V ROAD</t>
  </si>
  <si>
    <t>ANDHERI WEST</t>
  </si>
  <si>
    <t xml:space="preserve">VIJAY THAKORDAS THAKKARVIJAY THAKORDAS THAKKAR,
</t>
  </si>
  <si>
    <t>DEV ASHOKA</t>
  </si>
  <si>
    <t>32983.00</t>
  </si>
  <si>
    <t>N G Silver Spring</t>
  </si>
  <si>
    <t>15/12/2018</t>
  </si>
  <si>
    <t>15403.01</t>
  </si>
  <si>
    <t>SHREE SAI BUILDERS &amp; DEVELOPERS</t>
  </si>
  <si>
    <t>SHOP NO. 4, Plot No. 19</t>
  </si>
  <si>
    <t>ROYAL JEWELLS</t>
  </si>
  <si>
    <t>DR. BHISE HOSPITAL ROAD</t>
  </si>
  <si>
    <t xml:space="preserve">Gyandhar Premshankar Mishra,
Gyandhar Premshankar Mishra,
Subhendu Dilipkumar Samajpati,
PRAMODKUMAR RAMPATI CHAUBEYPRAMODKUMAR RAMPATI CHAUBEY,
</t>
  </si>
  <si>
    <t>BRITTO HOUSE</t>
  </si>
  <si>
    <t>1052.82</t>
  </si>
  <si>
    <t>HORIZON PROJECTS PVT LTD</t>
  </si>
  <si>
    <t xml:space="preserve">PALLAVI MATKARI,
Sujata RaoSujata Rao,
</t>
  </si>
  <si>
    <t>MY CITY - PHASE I - PART I</t>
  </si>
  <si>
    <t>32374.29</t>
  </si>
  <si>
    <t>PALAVA CLARA E - I</t>
  </si>
  <si>
    <t>34543.00</t>
  </si>
  <si>
    <t>Immensa G</t>
  </si>
  <si>
    <t>22289.00</t>
  </si>
  <si>
    <t>KD VISION DEVELOPERS</t>
  </si>
  <si>
    <t>SNO. 189/3, 189/5, 190/1, 191/5</t>
  </si>
  <si>
    <t>SAI GLORY</t>
  </si>
  <si>
    <t>OLD AGRA ROAD</t>
  </si>
  <si>
    <t>VASIND (W)</t>
  </si>
  <si>
    <t xml:space="preserve">KETAN BABUBHAI PATEL,
CHETAN DHANSUKHBHAI PATEL,
NILESHKUMAR BHIMJIBHAI PATEL,
SANDIP DHANSUKHBHAI PATEL,
DHANSUKHBHAI MAVJIBHAI PATEL,
SUDHIR DATTATRAY TELAVANE,
VILAS THAKURSING PATEL,
BHAGVAN SOMA GHARAT,
SATYABHAMA RAJARAM PARABSATYABHAMA RAJARAM PARAB,
</t>
  </si>
  <si>
    <t>15590.27</t>
  </si>
  <si>
    <t>GREYSTONE SPACES LLP</t>
  </si>
  <si>
    <t>NL-5, ROOM NO.8</t>
  </si>
  <si>
    <t>SANGAM APARTMENT, BLDG NO.11</t>
  </si>
  <si>
    <t>SEC-11</t>
  </si>
  <si>
    <t xml:space="preserve">ABDUL REHMAN DADAN,
DEEPAK RAGHU PATEL,
MAHADEV KANJI PATEL,
MUSARRAT ABDUL GANI DADAN,
NARAYAN RAGHAVJI RAVRIYA,
SUDHIR MANJIBHAI BHUSHANSUDHIR MANJIBHAI BHUSHAN,
BHANJI RAGHAVJI RAVRIYA,
SUDHIR MANJIBHAI BHUSHANSUDHIR MANJIBHAI BHUSHAN,
</t>
  </si>
  <si>
    <t>GREY STONE HEIGHTS</t>
  </si>
  <si>
    <t>1497.96</t>
  </si>
  <si>
    <t>NIRMITI CONSTRUCTIONS</t>
  </si>
  <si>
    <t>SHOP NO 3</t>
  </si>
  <si>
    <t>RADHA KISAN NIWAS</t>
  </si>
  <si>
    <t>PHATAK ROAD</t>
  </si>
  <si>
    <t>BHAYANDER WEST</t>
  </si>
  <si>
    <t xml:space="preserve">RAMCHANDRA VAISHNAV,
SUNIL JAINSUNIL JAIN,
</t>
  </si>
  <si>
    <t>JEEVAN ASHA HEIGHTS</t>
  </si>
  <si>
    <t>8365</t>
  </si>
  <si>
    <t>Piramal Estate Private Limited</t>
  </si>
  <si>
    <t>8th Floor</t>
  </si>
  <si>
    <t>Piramal Tower</t>
  </si>
  <si>
    <t>Ganapat Rao Kadam Marg</t>
  </si>
  <si>
    <t>Lower Parel West</t>
  </si>
  <si>
    <t xml:space="preserve">Nagamallesh Gattu,
Sejal BhanoseSejal Bhanose,
</t>
  </si>
  <si>
    <t>Vaikunth Cluster 1</t>
  </si>
  <si>
    <t>36213.00</t>
  </si>
  <si>
    <t>Lifestyle City Kalyan Amazon C</t>
  </si>
  <si>
    <t>31/12/2023</t>
  </si>
  <si>
    <t>10428.57</t>
  </si>
  <si>
    <t>Solitaire B</t>
  </si>
  <si>
    <t>7667.42</t>
  </si>
  <si>
    <t>Sunrise D</t>
  </si>
  <si>
    <t>12729.00</t>
  </si>
  <si>
    <t>SERENE INFRATECH CO</t>
  </si>
  <si>
    <t xml:space="preserve">ANKIT BECHAR PATEL,
DEEPESH GOVIND PATEL,
NARESH GOVIND PATEL,
NIKHIL PUNJALAL PATEL,
PRASHANT HARILAL VERAT,
PANKAJ RAGHU PATEL,
SAVJI VASTA PATELSAVJI VASTA PATEL,
</t>
  </si>
  <si>
    <t>PATELS SIGNATURE</t>
  </si>
  <si>
    <t>30/03/2022</t>
  </si>
  <si>
    <t>11454.83</t>
  </si>
  <si>
    <t>CHINTAMANI HABITAT DAFFODILS TYPE G - E</t>
  </si>
  <si>
    <t>3010.20</t>
  </si>
  <si>
    <t>PAREKH INFRAPROJECTS</t>
  </si>
  <si>
    <t>SHOP NO 1 AND 2</t>
  </si>
  <si>
    <t>AAKASH CHAMBERS</t>
  </si>
  <si>
    <t>JAIN MANDIR</t>
  </si>
  <si>
    <t>TEMBHI NAKA</t>
  </si>
  <si>
    <t xml:space="preserve">JATIN JAYANTILAL GADA,
DEEPA RAMASWAMI DARWIN,
GIRISH ASHOKKUMAR PAREKH,
GOPAL RAMCHANDRA LANDGE,
DINAKAR BHOOPATHI GADELA,
JYOTI RAMASWAMI DARVINJYOTI RAMASWAMI DARVIN,
</t>
  </si>
  <si>
    <t>DEEP AANGAN</t>
  </si>
  <si>
    <t>921.45</t>
  </si>
  <si>
    <t>Tulsi Buildcon</t>
  </si>
  <si>
    <t>c/o, Sai Baba Enterprises</t>
  </si>
  <si>
    <t>1st Floor, Ganesh Kripa Apartment</t>
  </si>
  <si>
    <t>Bazar Peth</t>
  </si>
  <si>
    <t xml:space="preserve">Bhavin Rameshchandra Patel,
Vishal Jagdishkumar Patel,
Anand Parshotambhai Patel,
Palak Vishal Patel,
Avni Anand Patel,
Kvinjal Bachubhai PatelKvinjal Bachubhai Patel,
</t>
  </si>
  <si>
    <t>Tulsi Signature</t>
  </si>
  <si>
    <t>30/09/2022</t>
  </si>
  <si>
    <t>12023.05</t>
  </si>
  <si>
    <t>Charms Developers</t>
  </si>
  <si>
    <t>1102</t>
  </si>
  <si>
    <t>Dev Corpora Building</t>
  </si>
  <si>
    <t>Cadbury Junction</t>
  </si>
  <si>
    <t>Khopat</t>
  </si>
  <si>
    <t xml:space="preserve">John Mathew,
Dhiraj Govind Patel,
Sanjay Dhondu Borgaonkar,
Bharat Pralhad Shah,
Bharat Govind Vasani,
Rajendra Devram Patel,
Pradeep Purushottam Velani,
Vishram Murji Gori,
Deepak Shivji Patel,
Gangaram Rajaram Sheganti,
Bhavesh Popatlal Velani,
Vishram Lalji Patel,
Vithal Purushottam VelaniVithal Purushottam Velani,
</t>
  </si>
  <si>
    <t>CHARMS HEIGHTS PHASE-I B1-B4</t>
  </si>
  <si>
    <t>7884.62</t>
  </si>
  <si>
    <t>AMAR REALTY</t>
  </si>
  <si>
    <t>23</t>
  </si>
  <si>
    <t>ANURADHA CHS</t>
  </si>
  <si>
    <t>GHANSHYAM GUPTE ROAD</t>
  </si>
  <si>
    <t>DOMBIVLI WEST</t>
  </si>
  <si>
    <t xml:space="preserve">SUDHIR KANTILAL RAWAL,
RANJAN ASHOK PATEL,
DAMJI MURJI RAVAT,
HARESH ANANDJI PATEL,
PRADEEP MAHADU JOSHI,
HARILAL MURJI RAVAT,
MUKHTAR RASUL KHAN,
ASHOK SHAMJI PATEL,
ZAKIR MUKHTAR KHAN,
KANTABEN ANANDJI PATEL,
SHAILESH ANANDJI PATEL,
HITESH PRADEEP JOSHI,
DHIREN SHAMJI PATELDHIREN SHAMJI PATEL,
</t>
  </si>
  <si>
    <t>AMAR ORCHID</t>
  </si>
  <si>
    <t>1964.63</t>
  </si>
  <si>
    <t>NATASHA DEVELOPERS PVT LTD</t>
  </si>
  <si>
    <t>606</t>
  </si>
  <si>
    <t>INDIABULLS MINT</t>
  </si>
  <si>
    <t>HIRANADANI MEDOWS</t>
  </si>
  <si>
    <t>HIRANANDANI MEDOWS</t>
  </si>
  <si>
    <t xml:space="preserve">ALBERT DCOSTAALBERT DCOSTA,
</t>
  </si>
  <si>
    <t>NATASHA ENCLAVE</t>
  </si>
  <si>
    <t>5995.95</t>
  </si>
  <si>
    <t>KONKAN HOUSING AND AREA DEVELOPMENT BOARD</t>
  </si>
  <si>
    <t>ROOM NO - 169</t>
  </si>
  <si>
    <t>GRIHA NIRMAN BHAVAN</t>
  </si>
  <si>
    <t>MIG COLONY ROAD</t>
  </si>
  <si>
    <t>KALANAGAR</t>
  </si>
  <si>
    <t xml:space="preserve">BAJIRAO SOMA WALEKARBAJIRAO SOMA WALEKAR,
</t>
  </si>
  <si>
    <t>Residential Buildings  of LIG MIG HIG at Balkum Thane under lum sum Turnkey</t>
  </si>
  <si>
    <t>03/08/2019</t>
  </si>
  <si>
    <t>16098.66</t>
  </si>
  <si>
    <t>Clifton</t>
  </si>
  <si>
    <t>11485.57</t>
  </si>
  <si>
    <t>SALASAR ESTATE DEVELOPERS LLP</t>
  </si>
  <si>
    <t>SH-1</t>
  </si>
  <si>
    <t>GIRIRAJ</t>
  </si>
  <si>
    <t>150FT ROAD</t>
  </si>
  <si>
    <t>BHAYANDAR WEST</t>
  </si>
  <si>
    <t xml:space="preserve">ANAND RAMPRASAD AGRAWAL,
JORDAN STEPHEN PEREIRAJORDAN STEPHEN PEREIRA,
</t>
  </si>
  <si>
    <t>SALASAR WOODS</t>
  </si>
  <si>
    <t>25/12/2022</t>
  </si>
  <si>
    <t>7923.52</t>
  </si>
  <si>
    <t>Swati Enterprises</t>
  </si>
  <si>
    <t>302</t>
  </si>
  <si>
    <t>Mirage Arcade</t>
  </si>
  <si>
    <t>Nehru Road</t>
  </si>
  <si>
    <t>Opp Ganpati Mandir</t>
  </si>
  <si>
    <t xml:space="preserve">Hemlata Mansukh Patel,
Kantilal Karsanbhai Patel,
Mansukh Nanji Patel,
Prateek Rajendra Chaplot,
Savitri Jivraj Patel,
Sweety Sumit Chaplot,
Vimala Parshottam Patel,
Pista Rajendra ChaplotPista Rajendra Chaplot,
</t>
  </si>
  <si>
    <t>Omkar Heights</t>
  </si>
  <si>
    <t>31/12/2017</t>
  </si>
  <si>
    <t>4352.58</t>
  </si>
  <si>
    <t>PALAVA LAKESIDE A to H</t>
  </si>
  <si>
    <t>56034.95</t>
  </si>
  <si>
    <t>PALAVA EVIVA K to T, URBANO A, B, C and F, URBANO I to T</t>
  </si>
  <si>
    <t>164829.00</t>
  </si>
  <si>
    <t>PARAM BUILDERS AND DEVELOPERS</t>
  </si>
  <si>
    <t>PLOT NO.30</t>
  </si>
  <si>
    <t>SURYODAYA CHSL</t>
  </si>
  <si>
    <t xml:space="preserve">ISHWARLAL NATHU CHAVAN,
RAGHU MADEVA PATEL,
PRASHANT HARILAL VERAT,
BECHAR RAGHAVJI PATELBECHAR RAGHAVJI PATEL,
</t>
  </si>
  <si>
    <t>PATELS RESIDENCY</t>
  </si>
  <si>
    <t>1413.99</t>
  </si>
  <si>
    <t>Gujarat Land Developers</t>
  </si>
  <si>
    <t>Shop No 6,</t>
  </si>
  <si>
    <t>Rachna Co-operative Society</t>
  </si>
  <si>
    <t>Eksar Road</t>
  </si>
  <si>
    <t xml:space="preserve">Gopalji Krishnamurari Dwivedi HUF,
Pushpalata Gopalji Dwivedi,
Jatindersingh Harbhajansingh Bhasin,
Nitesh Bhagwanji Hedpara,
Inderjitsingh Harvinderpalsingh Chhadha,
Navin Devidas Patil,
Meghnath Parshuram Patil,
Manoj Parshuram Patil,
Vaishali Navin Patil,
Yash Gopalji Dwivedi,
Bhagwanji Manji Hadpara,
Devidas Dwarkanath Patil,
Navin Devidas Patil,
Gopalji Krishnamurari Dwivedi HUF,
NITESH BHAGWANJI HEDPARANITESH BHAGWANJI HEDPARA,
</t>
  </si>
  <si>
    <t>BHAU PADMANN APARTMENT</t>
  </si>
  <si>
    <t>3849.43</t>
  </si>
  <si>
    <t>Immensa H</t>
  </si>
  <si>
    <t>22384.00</t>
  </si>
  <si>
    <t>ASHIRWAD DEVELOPERS</t>
  </si>
  <si>
    <t>RAJASHREE PLAZA</t>
  </si>
  <si>
    <t>NOORIBABA ROAD</t>
  </si>
  <si>
    <t>COSMOS ENCLAVE</t>
  </si>
  <si>
    <t>4619.51</t>
  </si>
  <si>
    <t>SHREE ADITI DEVELOPERS</t>
  </si>
  <si>
    <t>AKSHAY BUNGALOW</t>
  </si>
  <si>
    <t>VIVEKANANDA NAGAR</t>
  </si>
  <si>
    <t xml:space="preserve">SAMEER SHANKAR SHETKAR,
RAMNIKLAL NATHUBHAI PATEL,
SURESHKUMAR SHANTILAL PATEL,
PANKAJ PURUSHOTTAM PATEL,
RAJU SHANTARAM MANDAVKARRAJU SHANTARAM MANDAVKAR,
</t>
  </si>
  <si>
    <t>DIVYA JYOT COMPLEX</t>
  </si>
  <si>
    <t>5689.93</t>
  </si>
  <si>
    <t>GOLDSTAR SANKALP CONSTRUCTION</t>
  </si>
  <si>
    <t>MONALISA SOCIETY</t>
  </si>
  <si>
    <t>KASTURBA ROAD</t>
  </si>
  <si>
    <t>NEAR STATION</t>
  </si>
  <si>
    <t xml:space="preserve">ATUL SHAH,
ATUL SHAH,
PRAGNESH SHAHPRAGNESH SHAH,
PRAGNESH SHAHPRAGNESH SHAH,
</t>
  </si>
  <si>
    <t>GOLDSTAR DECENT HOMES</t>
  </si>
  <si>
    <t>3152.26</t>
  </si>
  <si>
    <t>Sunrise B</t>
  </si>
  <si>
    <t>11448.00</t>
  </si>
  <si>
    <t>RAJ REALTORS</t>
  </si>
  <si>
    <t>08 &amp; 09, B-29</t>
  </si>
  <si>
    <t>DREAMLAND CHS LTD</t>
  </si>
  <si>
    <t xml:space="preserve">JAGDISH BHURALAL THAKKAR,
KHETSI DEVRAJ BAROT,
RAJESHKUMAR PHOOLRAJ SINGH,
SURESHKUMAR PHOOLRAJ SINGH,
MUKESHKUMAR JUHARMAL PARMAR HUF,
RAJESHKUMAR PHOOLRAJ SINGH,
MUKESHKUMAR JUHARMAL PARMARMUKESHKUMAR JUHARMAL PARMAR,
</t>
  </si>
  <si>
    <t>RAJ FLORENZA</t>
  </si>
  <si>
    <t>6071.00</t>
  </si>
  <si>
    <t>Sheth Developers Private Limited</t>
  </si>
  <si>
    <t>Gr and 3rd Floor</t>
  </si>
  <si>
    <t>Prius Infinity</t>
  </si>
  <si>
    <t>Subhash Road</t>
  </si>
  <si>
    <t>Vileparle (East)</t>
  </si>
  <si>
    <t xml:space="preserve">Ashwin Natwarlal ShethAshwin Natwarlal Sheth,
</t>
  </si>
  <si>
    <t>SHETH AVALON - PHASE 1</t>
  </si>
  <si>
    <t>36099.04</t>
  </si>
  <si>
    <t>Silver Enterprises</t>
  </si>
  <si>
    <t>1104-1107</t>
  </si>
  <si>
    <t>Krushal Commercial Complex</t>
  </si>
  <si>
    <t>G.M.Road</t>
  </si>
  <si>
    <t>Chembur (West)</t>
  </si>
  <si>
    <t>Platinum</t>
  </si>
  <si>
    <t>2979.54</t>
  </si>
  <si>
    <t>M/s. Vishwa Green Realtors Private Limited</t>
  </si>
  <si>
    <t>Plot No. D-108/1</t>
  </si>
  <si>
    <t>Plan S Business Park</t>
  </si>
  <si>
    <t>TTC industrial area</t>
  </si>
  <si>
    <t>Shirwane MIDC</t>
  </si>
  <si>
    <t xml:space="preserve">Siddharth Sunil KhannaSiddharth Sunil Khanna,
</t>
  </si>
  <si>
    <t>9900.00</t>
  </si>
  <si>
    <t>SHREEJI REALTY</t>
  </si>
  <si>
    <t>204</t>
  </si>
  <si>
    <t>Riddhi Siddhi CHS</t>
  </si>
  <si>
    <t>Chiplunkar Road</t>
  </si>
  <si>
    <t>Ramnagar</t>
  </si>
  <si>
    <t xml:space="preserve">Paresh Ishwarlal Parikh,
Pritesh Mahesh Patel,
Sneha Pritesh Patel,
Akash Paresh Parikh,
SHILPA PARESH PARIKHSHILPA PARESH PARIKH,
</t>
  </si>
  <si>
    <t>Virat Vastu</t>
  </si>
  <si>
    <t>5644.00</t>
  </si>
  <si>
    <t>KARRM INFRASTRUCTURE PRIVATE LIMITED</t>
  </si>
  <si>
    <t>OFFICE NO.L261</t>
  </si>
  <si>
    <t>DREAMS MALL GROUND FLOOR</t>
  </si>
  <si>
    <t>L.B.S MARG</t>
  </si>
  <si>
    <t>Bhandup west</t>
  </si>
  <si>
    <t xml:space="preserve">NAMDEOB SUBHASH JADHAV,
SATISH GANGADHARRAO PILLANGWAD,
KETAL BABULAL PATEL,
RAMAKANTH SUBHASH JADHAV,
RAMCHANDRA BAJIRAO KALERAMCHANDRA BAJIRAO KALE,
</t>
  </si>
  <si>
    <t>KARRM RESIDENCY -4</t>
  </si>
  <si>
    <t>30605.20</t>
  </si>
  <si>
    <t>KARMA CONSTRUCTION</t>
  </si>
  <si>
    <t>304 305</t>
  </si>
  <si>
    <t>SHUBHAM CENTRE</t>
  </si>
  <si>
    <t>CARDINAL GRACIOUS ROAD</t>
  </si>
  <si>
    <t>ANDHERI EAST</t>
  </si>
  <si>
    <t xml:space="preserve">SUMESH BADAMILAL VANAWAT,
AMIT INDU BHUSHAN LOHANIAMIT INDU BHUSHAN LOHANI,
</t>
  </si>
  <si>
    <t>KRISHNA DHAM</t>
  </si>
  <si>
    <t>3460.44</t>
  </si>
  <si>
    <t>FOURWAY REALTY</t>
  </si>
  <si>
    <t>A-145</t>
  </si>
  <si>
    <t>KALA PALACE</t>
  </si>
  <si>
    <t>NEAR MADHUBAN HOTEL</t>
  </si>
  <si>
    <t>C-BLOCK</t>
  </si>
  <si>
    <t xml:space="preserve">SANJAY SHRICHAND KIMTANI,
SANJAY SHRICHAND KIMTANI,
VINOD SHRICHAND KIMTANIVINOD SHRICHAND KIMTANI,
SHRICHAND LAXMANDAS KIMTANI,
SHRICHAND LAXMANDAS KIMTANI,
VINOD SHRICHAND KIMTANIVINOD SHRICHAND KIMTANI,
</t>
  </si>
  <si>
    <t>SRI HERITAGE</t>
  </si>
  <si>
    <t>8915.52</t>
  </si>
  <si>
    <t>St. Angelo's VNCT Ventures Pvt. Ltd.</t>
  </si>
  <si>
    <t>6 FLOOR, C-WING</t>
  </si>
  <si>
    <t>JYOTI PLAZA</t>
  </si>
  <si>
    <t>S.V.ROAD</t>
  </si>
  <si>
    <t>KANDIVALI(W)</t>
  </si>
  <si>
    <t xml:space="preserve">AGNELORAJESH NAZARETH ATHAIDE,
SUGRA AGNELORAJESH ATHAIDE,
CHIDAMBARAM NAGAPPAN,
GEETHA NAGAPPANGEETHA NAGAPPAN,
</t>
  </si>
  <si>
    <t>THE WHITE VILLAS</t>
  </si>
  <si>
    <t>7200.00</t>
  </si>
  <si>
    <t>PALAVA LAGOONA A TO F</t>
  </si>
  <si>
    <t>41440.63</t>
  </si>
  <si>
    <t>DHANLAXMI DEVELOPERS</t>
  </si>
  <si>
    <t xml:space="preserve">RAGHU MADEVA PATEL,
PRASHANT HARILAL VERAT,
ANKIT BECHAR PATELANKIT BECHAR PATEL,
</t>
  </si>
  <si>
    <t>PATEL PLANET - JUPITER</t>
  </si>
  <si>
    <t>4971.56</t>
  </si>
  <si>
    <t>PALAVA URBANO D AND E</t>
  </si>
  <si>
    <t>10356.00</t>
  </si>
  <si>
    <t>ASHA DEVELOPERS</t>
  </si>
  <si>
    <t>PLOT NO. 40</t>
  </si>
  <si>
    <t>KRISHNA REGENCY</t>
  </si>
  <si>
    <t>SECTOR 30</t>
  </si>
  <si>
    <t>VASHI</t>
  </si>
  <si>
    <t xml:space="preserve">SURINDER MITTAL,
ASHA MITTALASHA MITTAL,
</t>
  </si>
  <si>
    <t>KESHAV KUNJ IV</t>
  </si>
  <si>
    <t>22/07/2018</t>
  </si>
  <si>
    <t>17223.84</t>
  </si>
  <si>
    <t>LODHA AMARA - TOWER 29,31</t>
  </si>
  <si>
    <t>18574.88</t>
  </si>
  <si>
    <t>KAMRAN LIVESTOCK &amp; REAL ESTATE PVT LTD</t>
  </si>
  <si>
    <t>ROAD NO 16V</t>
  </si>
  <si>
    <t>IMPERIAL HEIGHTS S1 S2</t>
  </si>
  <si>
    <t>29415.82</t>
  </si>
  <si>
    <t>infinity creators</t>
  </si>
  <si>
    <t>502</t>
  </si>
  <si>
    <t>INIZIO</t>
  </si>
  <si>
    <t>CHAKALA</t>
  </si>
  <si>
    <t xml:space="preserve">GOPALJI KRISHNAMURARI DWIVEDI,
GUMANMAL SAWALCHAND DOSHI,
JAYSHRI ANIL BHANDARI,
RAGHURAM KANYAN SHETTY,
RAJESH PURSHOTTAM PATEL,
HASATMUKH RAMESH PATIL,
PAWAN KIRAN PATIL,
MADHU NARPATRAJ MEHTAMADHU NARPATRAJ MEHTA,
</t>
  </si>
  <si>
    <t>SPAN EXOTICA</t>
  </si>
  <si>
    <t>2561.55</t>
  </si>
  <si>
    <t>KIRAN REALTY</t>
  </si>
  <si>
    <t>Shop no 03</t>
  </si>
  <si>
    <t>Gajanan saraswati</t>
  </si>
  <si>
    <t>Jondhali bagh</t>
  </si>
  <si>
    <t>charai</t>
  </si>
  <si>
    <t xml:space="preserve">sagar Nandkishor Rathi,
Kiran Rajendra TiwariKiran Rajendra Tiwari,
</t>
  </si>
  <si>
    <t>MANSAROVAR RESIDENCY C WING</t>
  </si>
  <si>
    <t>2078.10</t>
  </si>
  <si>
    <t>AVISHKAR DEVELOPERS</t>
  </si>
  <si>
    <t>FLAT NO 003 E WING</t>
  </si>
  <si>
    <t>MARUTI PRAKRUTI DHAM</t>
  </si>
  <si>
    <t>NEAR MOHAN GREEN WOOD</t>
  </si>
  <si>
    <t>MANJARLI</t>
  </si>
  <si>
    <t xml:space="preserve">JIGNESHKUMAR MAGANBHAI BHAGAT,
SHAILESH SHIVJIBHAI PATEL,
BHARAT PRAVINCHANDRA KESHRANI,
HITESH NARSINH PATEL,
NARESH ABJI PATEL,
KINJALKUMAR DINESHBHAI BHOJANI,
KASHYAP MAGANBHAI PATELKASHYAP MAGANBHAI PATEL,
</t>
  </si>
  <si>
    <t>2311.01</t>
  </si>
  <si>
    <t>UNIQUE SHANTI DEVELOPERS LLP</t>
  </si>
  <si>
    <t>103/104,</t>
  </si>
  <si>
    <t>RAJSHREE APARTMENT,</t>
  </si>
  <si>
    <t>OFF. EKSAR ROAD,</t>
  </si>
  <si>
    <t>ROYAL COMPLEX,</t>
  </si>
  <si>
    <t xml:space="preserve">HEMAL DOSHI,
KUNAL DOSHI,
MADHU DOSHI,
AMI DOSHI,
VIDHI DOSHI,
DILESH SHAH,
KHUSHBU SHAHKHUSHBU SHAH,
</t>
  </si>
  <si>
    <t>BORIVALI YASH PRABHA CHS LTD</t>
  </si>
  <si>
    <t>7261.88</t>
  </si>
  <si>
    <t>Godrej Greenview Housing Private Limited</t>
  </si>
  <si>
    <t>Godrej One</t>
  </si>
  <si>
    <t>Pirojshanagar</t>
  </si>
  <si>
    <t>Vikhroli East</t>
  </si>
  <si>
    <t xml:space="preserve">Ruchir Mehrotra,
Priyamvada NavetPriyamvada Navet,
</t>
  </si>
  <si>
    <t>Godrej Emerald Thane</t>
  </si>
  <si>
    <t>30/06/2026</t>
  </si>
  <si>
    <t>78033.68</t>
  </si>
  <si>
    <t>Palava Cielo A - F</t>
  </si>
  <si>
    <t>14751.00</t>
  </si>
  <si>
    <t>Immensa E</t>
  </si>
  <si>
    <t>13652</t>
  </si>
  <si>
    <t>YAKSH DEVELOPERS</t>
  </si>
  <si>
    <t>SHOP NO.12</t>
  </si>
  <si>
    <t>TWINS CORNER</t>
  </si>
  <si>
    <t>PLOT NO.01</t>
  </si>
  <si>
    <t>SECTOR-17</t>
  </si>
  <si>
    <t xml:space="preserve">JIVRAJ KHETSHI ANAVADIYA,
RAJA RAGHU PATEL,
JAKHA AMBALAL PATELJAKHA AMBALAL PATEL,
</t>
  </si>
  <si>
    <t>YAKSH RESIDENCY</t>
  </si>
  <si>
    <t>30/04/2019</t>
  </si>
  <si>
    <t>597.18</t>
  </si>
  <si>
    <t>AARTI ESTATES</t>
  </si>
  <si>
    <t>A 201</t>
  </si>
  <si>
    <t>MANAS RESIDENCY</t>
  </si>
  <si>
    <t>V.S Marg</t>
  </si>
  <si>
    <t>NAUPADA</t>
  </si>
  <si>
    <t xml:space="preserve">MANISH DEDHIAMANISH DEDHIA,
</t>
  </si>
  <si>
    <t>Anthurium</t>
  </si>
  <si>
    <t>30/10/2023</t>
  </si>
  <si>
    <t>12253.66</t>
  </si>
  <si>
    <t>Mohan Willows I</t>
  </si>
  <si>
    <t>14287.30</t>
  </si>
  <si>
    <t>Akshay Enterprises</t>
  </si>
  <si>
    <t>shop no. 3</t>
  </si>
  <si>
    <t>Chaitanya apartment</t>
  </si>
  <si>
    <t>kudsavare road</t>
  </si>
  <si>
    <t>ekveera nagar</t>
  </si>
  <si>
    <t xml:space="preserve">vijay shivram pawar,
NILESH ULHAS SINALKARNILESH ULHAS SINALKAR,
</t>
  </si>
  <si>
    <t>DEVBHOOMI RESIDENTIAL COMPLEX</t>
  </si>
  <si>
    <t>31/05/2019</t>
  </si>
  <si>
    <t>2153.94</t>
  </si>
  <si>
    <t>REGENCY NIRMAN LTD</t>
  </si>
  <si>
    <t>REGENCY HOUSE</t>
  </si>
  <si>
    <t>OPP. VISHNU DARSHAN</t>
  </si>
  <si>
    <t>NEAR AMAN TALKIES ROAD</t>
  </si>
  <si>
    <t xml:space="preserve">ANIL JESSARAM BATHIJA,
MAHESH SATYANARAYAN KHAIRARIMAHESH SATYANARAYAN KHAIRARI,
</t>
  </si>
  <si>
    <t>Regency Sarvam Phase - 8</t>
  </si>
  <si>
    <t>31/08/2018</t>
  </si>
  <si>
    <t>4617.41</t>
  </si>
  <si>
    <t>SAIBHAKTI BUILDERS</t>
  </si>
  <si>
    <t>9</t>
  </si>
  <si>
    <t>BALKRISHNA APARTMENT</t>
  </si>
  <si>
    <t>GUPTE ROAD</t>
  </si>
  <si>
    <t xml:space="preserve">MILIND JAGANNATH WALEKAR,
MILIND JAGANNATH WALEKAR,
BHAVESH JAYANTILAL PATEL,
SURESH SHANTARAM MHATRESURESH SHANTARAM MHATRE,
</t>
  </si>
  <si>
    <t>SOHAM PLAZA</t>
  </si>
  <si>
    <t>1140.00</t>
  </si>
  <si>
    <t>OM KRISHNA INFRA</t>
  </si>
  <si>
    <t>3</t>
  </si>
  <si>
    <t>COSMOS TOWER</t>
  </si>
  <si>
    <t>GOKUL NAGAR</t>
  </si>
  <si>
    <t xml:space="preserve">NILESH KALYANJI PATEL,
ASHOK VISANJI PATEL,
RAJ TULSHI PATEL,
ALPESH AMRUTLAL SENGHANI,
SURESH DEVCHAND CHHABHAIYA,
VINOD RATANSHI POKAR,
DILIP TULSHIDAS POKAR,
KALYANJI NATHU PATELKALYANJI NATHU PATEL,
</t>
  </si>
  <si>
    <t>OM KRISHNA HEIGHTS</t>
  </si>
  <si>
    <t>2414.82</t>
  </si>
  <si>
    <t>CONTINENTAL BUILDERS AND DEVELOPERS</t>
  </si>
  <si>
    <t>SHOP NO F A/8, 1ST FLOOR</t>
  </si>
  <si>
    <t>LAKE CITY MALL</t>
  </si>
  <si>
    <t>KAPURBAVDI JUNCTION</t>
  </si>
  <si>
    <t>THANE WEST</t>
  </si>
  <si>
    <t xml:space="preserve">SACHIN DASHRATH DHAKTODE,
SANTOSH SUKHDEO GHOLAP,
VIRJI KANJI DHADHI,
KAMLESH PARBAT PATEL,
SAMEER SHIVAJI CHAVAN,
PARSHURAM BALKRISHNA MHATREPARSHURAM BALKRISHNA MHATRE,
</t>
  </si>
  <si>
    <t>CONTINENTAL ACROPOLIS</t>
  </si>
  <si>
    <t>12351.74</t>
  </si>
  <si>
    <t>PALAVA VIENTO A to D</t>
  </si>
  <si>
    <t>27759.81</t>
  </si>
  <si>
    <t>HIRANANDANI PROPERTIES PRIVATE LIMITED</t>
  </si>
  <si>
    <t xml:space="preserve">Niranjan L Hiranandani,
Prakash Somalal Shah,
Surendra L HiranandaniSurendra L Hiranandani,
</t>
  </si>
  <si>
    <t>Amanda Shopping</t>
  </si>
  <si>
    <t>280.16</t>
  </si>
  <si>
    <t>Acme Housing India Private Limited</t>
  </si>
  <si>
    <t>10, Solitaire Corporate Park</t>
  </si>
  <si>
    <t>Guru Hargovindji Road</t>
  </si>
  <si>
    <t>Chakala, Andheri East</t>
  </si>
  <si>
    <t xml:space="preserve">Chetankumar Madival,
Munish Pravin Doshi,
Nitin BavisiNitin Bavisi,
</t>
  </si>
  <si>
    <t>Alpinia</t>
  </si>
  <si>
    <t>11875.45</t>
  </si>
  <si>
    <t>M/s. Annapurna Lifespaces LLP</t>
  </si>
  <si>
    <t xml:space="preserve">Jagdish Kanayalal Khetwani,
Mahir Jagdish Khetwani,
Manoj Girdharilal Matlani,
Naresh Sudama Khetwani,
Dhairya Mahendra Shah,
Manoj Sudama Khetwani,
Suresh Devichand Jain alias Mehta,
Jayesh Lakhamshi Malde,
Yogesh Govind Puranik,
Shailesh Gopal Puranik,
Puranik Builders Private LimitedPuranik Builders Private Limited,
</t>
  </si>
  <si>
    <t>Aarambh - C</t>
  </si>
  <si>
    <t>4292.95</t>
  </si>
  <si>
    <t>SHREE VIGNAHARTA DEVELOPER</t>
  </si>
  <si>
    <t>SHREE VIGNAHARTA RESIDENCY BUILDING NO B3, B4, B5 AND B6</t>
  </si>
  <si>
    <t>29/12/2022</t>
  </si>
  <si>
    <t>14827.52</t>
  </si>
  <si>
    <t>JVM ENTERPRISE</t>
  </si>
  <si>
    <t>1104 11TH FLOOR</t>
  </si>
  <si>
    <t>DEV CORPORA</t>
  </si>
  <si>
    <t>KHOPAT</t>
  </si>
  <si>
    <t>OPP CADBURY JUNCTION</t>
  </si>
  <si>
    <t xml:space="preserve">NIMIT JITENDRA MEHTA,
JIGNESH ASHWIN KHILANIJIGNESH ASHWIN KHILANI,
</t>
  </si>
  <si>
    <t>OLIVE-1</t>
  </si>
  <si>
    <t>2445.33</t>
  </si>
  <si>
    <t>SHUBHAM</t>
  </si>
  <si>
    <t>1461.17</t>
  </si>
  <si>
    <t>Paradise Leisure Homes</t>
  </si>
  <si>
    <t>1701</t>
  </si>
  <si>
    <t>Satra Plaza</t>
  </si>
  <si>
    <t>Palm Beach Road</t>
  </si>
  <si>
    <t>Sector 19 D Vashi Navi Mumbai</t>
  </si>
  <si>
    <t xml:space="preserve">Madhu Bhagwandas Bathija,
Manish Madhu Bathija,
Umesh Kumar Bhagwat Prasad Upadhyay,
Amit Madhu BathijaAmit Madhu Bathija,
</t>
  </si>
  <si>
    <t>SAI WORLD RETREAT</t>
  </si>
  <si>
    <t>4619.98</t>
  </si>
  <si>
    <t>MAITHILI KALPVRUKSH PRIVATE LIMITED</t>
  </si>
  <si>
    <t>1404/1405</t>
  </si>
  <si>
    <t>MAITHILI'S SIGNET</t>
  </si>
  <si>
    <t>PLOT NO 39/4</t>
  </si>
  <si>
    <t>SECTOR-30A, VASHI</t>
  </si>
  <si>
    <t xml:space="preserve">LALIT JAIN,
NIRAJ CHANDULAL GUPTANIRAJ CHANDULAL GUPTA,
CHRISTOPHER PETER LOBO,
NIRAJ CHANDULAL GUPTANIRAJ CHANDULAL GUPTA,
</t>
  </si>
  <si>
    <t>MAITHILI PRIDE</t>
  </si>
  <si>
    <t>7991.31</t>
  </si>
  <si>
    <t>GYANDEV BUILDERS &amp; DEVELOPERS</t>
  </si>
  <si>
    <t>SHOP NO.4, PLOT NO. 19</t>
  </si>
  <si>
    <t>ROYAL JEWELS</t>
  </si>
  <si>
    <t xml:space="preserve">Gyandhar Premshankar Mishra,
Gyandhar Premshankar Mishra,
PROMODKUMAR RAMPATI CHAUBEY,
SUBHENDU DILIPKUMAR SAMAJPATISUBHENDU DILIPKUMAR SAMAJPATI,
</t>
  </si>
  <si>
    <t>SHREE SAI PANACHE</t>
  </si>
  <si>
    <t>1225.62</t>
  </si>
  <si>
    <t>SHANKHESHWAR KREATERS</t>
  </si>
  <si>
    <t>208</t>
  </si>
  <si>
    <t>AUM SUPREME BUILDING</t>
  </si>
  <si>
    <t>VALLIPEER ROAD</t>
  </si>
  <si>
    <t>KALYAN WEST</t>
  </si>
  <si>
    <t xml:space="preserve">DINESH SAMPATRAJ MEHTADINESH SAMPATRAJ MEHTA,
</t>
  </si>
  <si>
    <t>SHANKHESHWAR CRYSTAL-PHASE 1</t>
  </si>
  <si>
    <t>18652.57</t>
  </si>
  <si>
    <t>Sunrise A</t>
  </si>
  <si>
    <t>11517.00</t>
  </si>
  <si>
    <t>Immensa D</t>
  </si>
  <si>
    <t>11637</t>
  </si>
  <si>
    <t>Spendor Shelters Private Limited</t>
  </si>
  <si>
    <t>Shop No 5</t>
  </si>
  <si>
    <t>Patil Bhoir Apartment</t>
  </si>
  <si>
    <t>Shahid Bhagat Singh Road</t>
  </si>
  <si>
    <t>Opp KDMC Office</t>
  </si>
  <si>
    <t xml:space="preserve">Shashank Sudhir KhadilkarShashank Sudhir Khadilkar,
Prashant Sudhir Khadilkar,
Shashank Sudhir KhadilkarShashank Sudhir Khadilkar,
</t>
  </si>
  <si>
    <t>VALLABH C H S LTD PROPOSED</t>
  </si>
  <si>
    <t>550.00</t>
  </si>
  <si>
    <t>ASHAR 16 WING B PHASE IV</t>
  </si>
  <si>
    <t>4231.02</t>
  </si>
  <si>
    <t>VENKATESH CONSTRUCTION</t>
  </si>
  <si>
    <t>RUBY APT</t>
  </si>
  <si>
    <t>ANDHERI KURLA ROAD</t>
  </si>
  <si>
    <t xml:space="preserve">ATUL HARISH SACHDEV,
ROHIT SURINDERPAL SACHDEV,
SURINDERPAL LAJPATRAI SACHDEV,
SATISH KUMAR LAJPATRAI SACHDEV,
HARISH CHANDER LAJPATRAI SACHDEV,
VISHAL SURINDERPAL SACHDEV,
VIVEK HARISH SACHDEV,
RAKESH LAJPATRAI SACHDEV,
VIKAS SATISH SACHDEVVIKAS SATISH SACHDEV,
</t>
  </si>
  <si>
    <t>jyoti breeze</t>
  </si>
  <si>
    <t>5040.13</t>
  </si>
  <si>
    <t>RAJ CORPORATION</t>
  </si>
  <si>
    <t>102/ B29 SECTOR 11</t>
  </si>
  <si>
    <t>DREAMLAND CHSL</t>
  </si>
  <si>
    <t>MIRA ROAD EAST</t>
  </si>
  <si>
    <t xml:space="preserve">SURESHKUMAR PHOOLRAJ SINGHSURESHKUMAR PHOOLRAJ SINGH,
SURENDRA DEVIPRASAD UPADHYAY,
SURENDRA DEVIPRASAD UPADHYAY,
SURESHKUMAR PHOOLRAJ SINGHSURESHKUMAR PHOOLRAJ SINGH,
</t>
  </si>
  <si>
    <t>RAJ OAKS</t>
  </si>
  <si>
    <t>1167.00</t>
  </si>
  <si>
    <t>SHARDA VASTU NIRMITEE PVT. LTD.</t>
  </si>
  <si>
    <t>MAITHILI CHS LTD.</t>
  </si>
  <si>
    <t>RAVI COMPOUND</t>
  </si>
  <si>
    <t xml:space="preserve">ANKIT HEMENDRA SHAH,
HEMENDRA MAVJI SHAHHEMENDRA MAVJI SHAH,
MAHESH MAVJI SHARDA,
HEMENDRA MAVJI SHAHHEMENDRA MAVJI SHAH,
</t>
  </si>
  <si>
    <t>Maithili</t>
  </si>
  <si>
    <t>1471.82</t>
  </si>
  <si>
    <t>Today Royal Infra</t>
  </si>
  <si>
    <t>B-603</t>
  </si>
  <si>
    <t>Mahaavir Icon</t>
  </si>
  <si>
    <t>Plot No. 89</t>
  </si>
  <si>
    <t>Sector 15</t>
  </si>
  <si>
    <t xml:space="preserve">Hemang Dineshbhai Patel,
Chetan Dhansukhbhai Patel,
Sandip Dhansukhbhai PatelSandip Dhansukhbhai Patel,
</t>
  </si>
  <si>
    <t>Belantara</t>
  </si>
  <si>
    <t>13429.84</t>
  </si>
  <si>
    <t>Ovla Builders &amp; Developers Pvt. Ltd.</t>
  </si>
  <si>
    <t>Gr. Floor</t>
  </si>
  <si>
    <t>Windson Heights</t>
  </si>
  <si>
    <t>Old Agra Road</t>
  </si>
  <si>
    <t>Balkum, Thane-West</t>
  </si>
  <si>
    <t xml:space="preserve">Rajdaksh Mahendra Sharma,
Rajdaksh Mahendra Sharma,
Kapil Mahendra SharmaKapil Mahendra Sharma,
</t>
  </si>
  <si>
    <t>6565.15</t>
  </si>
  <si>
    <t>RAJ GROUP</t>
  </si>
  <si>
    <t>6</t>
  </si>
  <si>
    <t>GURU ASHRAY</t>
  </si>
  <si>
    <t xml:space="preserve">SUDHENDU DAHYABHAI PATEL,
PRAVIN RAVJIBHAI PATEL,
SANJAY ATMARAM PATEL,
PANKAJ MANIBHAI PATEL,
DINESH RAVJIBHAI PATEL,
KIRITBHAI RAVJI PATEL,
BHAVAN RAVJI PATEL,
HITESH KHETAJI PATEL,
SANKET SHANTILAL PATEL,
BHARAT GANGARAM PATEL,
JAYESH NATHALAL CHAMRIA,
RAMAN JIVRAJ PATEL,
PANKAJ SURESHBHAI PATEL,
VALLABH KARSAN PATEL,
KHIMJI NARSHI BERA,
RAMESH RAJA GOTHIRAMESH RAJA GOTHI,
</t>
  </si>
  <si>
    <t>TULSI AAHAN</t>
  </si>
  <si>
    <t>16376.27</t>
  </si>
  <si>
    <t>SAI SHRUSHTI ENTERPRISES</t>
  </si>
  <si>
    <t>6 E</t>
  </si>
  <si>
    <t>SUBHADRA ANANT COMPLEX</t>
  </si>
  <si>
    <t>DIVA SHIL ROAD</t>
  </si>
  <si>
    <t>DIVA EAST</t>
  </si>
  <si>
    <t xml:space="preserve">ABHIJIT BHARAT ALIMKAR,
MAHAVIR PRAVIN MEHTA,
ANIL GANESH BHAGAT,
NILKANTH YADAV BHAGATNILKANTH YADAV BHAGAT,
</t>
  </si>
  <si>
    <t>SAI SHRUSHTI HEIGHTS-B4</t>
  </si>
  <si>
    <t>7794.38</t>
  </si>
  <si>
    <t>Neelkanth Mansions and Infrastructure Pvt. Ltd.</t>
  </si>
  <si>
    <t>Anandji Lane off MG Road</t>
  </si>
  <si>
    <t>Ghatkopar(E)</t>
  </si>
  <si>
    <t xml:space="preserve">Mukesh Mohanbhai Patel,
Nilesh Kishor DesaiNilesh Kishor Desai,
</t>
  </si>
  <si>
    <t>D4 IRIS</t>
  </si>
  <si>
    <t>8445.88</t>
  </si>
  <si>
    <t>Sunrise C</t>
  </si>
  <si>
    <t>VASANT FIONA</t>
  </si>
  <si>
    <t>4555.58</t>
  </si>
  <si>
    <t>Kapstone Constructions Private Limited</t>
  </si>
  <si>
    <t>Natraj By Rustomjee</t>
  </si>
  <si>
    <t>M V Road Junction , Western Express Highway</t>
  </si>
  <si>
    <t>Andheri East</t>
  </si>
  <si>
    <t xml:space="preserve">Mr Anupam VermaMr Anupam Verma,
</t>
  </si>
  <si>
    <t>Rustomjee Azziano Wing F</t>
  </si>
  <si>
    <t>13581.04</t>
  </si>
  <si>
    <t>Rustomjee Aurelia 1</t>
  </si>
  <si>
    <t>13419.30</t>
  </si>
  <si>
    <t>VISHWAJEET MEADOWS</t>
  </si>
  <si>
    <t>SHOP NO. 5 GROUND FLOOR</t>
  </si>
  <si>
    <t>SWANAND SHOPPING CENTER</t>
  </si>
  <si>
    <t>B CABIN ROAD</t>
  </si>
  <si>
    <t xml:space="preserve">GULABRAO BABURAO KARANJULE PATIL,
VISHWAJEET GULABRAO KARANJULE PATIL,
ABHIJEET GULABRAO KARANJULE PATILABHIJEET GULABRAO KARANJULE PATIL,
</t>
  </si>
  <si>
    <t>VISHWAJEET ELITE</t>
  </si>
  <si>
    <t>2890.55</t>
  </si>
  <si>
    <t>Siddhitech Homes Private Limited</t>
  </si>
  <si>
    <t>14</t>
  </si>
  <si>
    <t>Sunshine Tower</t>
  </si>
  <si>
    <t>Senapati Bapat Marg</t>
  </si>
  <si>
    <t>Elphistone West</t>
  </si>
  <si>
    <t xml:space="preserve">Hemant Mohan AgrawalHemant Mohan Agrawal,
Hemant Mohan AgrawalHemant Mohan Agrawal,
</t>
  </si>
  <si>
    <t>SIDDHICITY PHASE-V</t>
  </si>
  <si>
    <t>9420.20</t>
  </si>
  <si>
    <t>BALAJI REGENCY PROPERTIES</t>
  </si>
  <si>
    <t>OPP. VISHNU DARSHAN APARTMENT</t>
  </si>
  <si>
    <t>AMAN TALKIES ROAD</t>
  </si>
  <si>
    <t xml:space="preserve">PANKAJ DINESH PASORIA,
GUL JAIRAMDAS PANJWANI,
MAHESH SATYANARAYAN KHAIRARI THROUGH REGENCY NIRMAN LIMITEDMAHESH SATYANARAYAN KHAIRARI THROUGH REGENCY NIRMAN LIMITED,
</t>
  </si>
  <si>
    <t>REGENCY ELLANZA</t>
  </si>
  <si>
    <t>6238.22</t>
  </si>
  <si>
    <t>N G BAVENO</t>
  </si>
  <si>
    <t>14/12/2021</t>
  </si>
  <si>
    <t>1871.26</t>
  </si>
  <si>
    <t>PALAVA FONTANA C - H</t>
  </si>
  <si>
    <t>29365.00</t>
  </si>
  <si>
    <t>Lodha Buildcon Private Ltd (Lodha Develoopers Pvt Ltd)</t>
  </si>
  <si>
    <t>412, floor 4 17G</t>
  </si>
  <si>
    <t xml:space="preserve">RAJENDRA LODHA,
KUNAL MODIKUNAL MODI,
</t>
  </si>
  <si>
    <t>Casa Royale - Grande</t>
  </si>
  <si>
    <t>8633.11</t>
  </si>
  <si>
    <t>Ishaan Enterprise</t>
  </si>
  <si>
    <t>Ganesh Kripa CHS Ltd.</t>
  </si>
  <si>
    <t>Panchpakhadi</t>
  </si>
  <si>
    <t xml:space="preserve">Hemendra Mavji ShahHemendra Mavji Shah,
Piyush Dinkar Joshi,
Hemendra Mavji ShahHemendra Mavji Shah,
</t>
  </si>
  <si>
    <t>Madan Vilas</t>
  </si>
  <si>
    <t>919.00</t>
  </si>
  <si>
    <t>S M ASSOCIATES</t>
  </si>
  <si>
    <t>PATEL HOUSE</t>
  </si>
  <si>
    <t>M G ROAD</t>
  </si>
  <si>
    <t>VILE PARLE EAST</t>
  </si>
  <si>
    <t xml:space="preserve">SEEMA ANIL SHAH,
ANIL CHANDULAL SHAHANIL CHANDULAL SHAH,
</t>
  </si>
  <si>
    <t>GODOWN-A</t>
  </si>
  <si>
    <t>30/06/2024</t>
  </si>
  <si>
    <t>2262.80</t>
  </si>
  <si>
    <t>K. R. REAL ESTATE PVT. LTD.</t>
  </si>
  <si>
    <t>236, 3RD FLOOR</t>
  </si>
  <si>
    <t>GOMATI BHAVAN</t>
  </si>
  <si>
    <t>KALBADEVI ROAD</t>
  </si>
  <si>
    <t>KALBADEVI</t>
  </si>
  <si>
    <t xml:space="preserve">RAM KANTILAL MAKHECHA,
ANJANA RAM MAKHECHA,
VIJAY KANTILAL MAKHECHA,
SIDDHESH ACHYUT TENDULKARSIDDHESH ACHYUT TENDULKAR,
</t>
  </si>
  <si>
    <t>GODREJ VIHAA PHASE 1</t>
  </si>
  <si>
    <t>6684.02</t>
  </si>
  <si>
    <t>MAITRI CONSTRUCTION</t>
  </si>
  <si>
    <t xml:space="preserve">RAJU RAMU JADHAV,
NARAYAN PANDURANG MANE,
NARENDRA SHIVAJI LASHKAR,
RUPALI AJIT MANERUPALI AJIT MANE,
</t>
  </si>
  <si>
    <t>MAITRI PRASAD</t>
  </si>
  <si>
    <t>1048.52</t>
  </si>
  <si>
    <t>ARIHANT VATIKA REALTY PRIVATE LIMITED</t>
  </si>
  <si>
    <t>25TH FLOOR, B-WING</t>
  </si>
  <si>
    <t>"ARIHANT AURA"</t>
  </si>
  <si>
    <t>THANE BELAPUR ROAD</t>
  </si>
  <si>
    <t>PLOT NO. 13/1, TTC INDUSTRIAL AREA</t>
  </si>
  <si>
    <t xml:space="preserve">SAMEER GAJANAN GOLAPKAR,
HARISHKUMAR MAHESHCHANDRA KHANDELWALHARISHKUMAR MAHESHCHANDRA KHANDELWAL,
</t>
  </si>
  <si>
    <t>ARIHANT ANMOL PHASE II</t>
  </si>
  <si>
    <t>10389.84</t>
  </si>
  <si>
    <t>RAUNAK CORPORATION</t>
  </si>
  <si>
    <t>Room No.26 3rd Floor</t>
  </si>
  <si>
    <t>Kilachand Building</t>
  </si>
  <si>
    <t>298 Princess Street</t>
  </si>
  <si>
    <t>Marine Lines</t>
  </si>
  <si>
    <t xml:space="preserve">Rajan Narayan Bandelkar,
VIJAY PITAMBER MODYVIJAY PITAMBER MODY,
</t>
  </si>
  <si>
    <t>RAUNAK CITY SECTOR IV - D1</t>
  </si>
  <si>
    <t>4520.04</t>
  </si>
  <si>
    <t>Panika Infrastructures Pvt. Ltd.</t>
  </si>
  <si>
    <t>Panika House</t>
  </si>
  <si>
    <t>Street No. 116</t>
  </si>
  <si>
    <t>Vangani West</t>
  </si>
  <si>
    <t xml:space="preserve">Dimple Chadha,
Darshan Kumar ChadhaDarshan Kumar Chadha,
</t>
  </si>
  <si>
    <t>VANGANI DARSHAN PHASE 1</t>
  </si>
  <si>
    <t>9040.00</t>
  </si>
  <si>
    <t>I G BUILDERS</t>
  </si>
  <si>
    <t>SURVEY NO. 79</t>
  </si>
  <si>
    <t>HISSA NO. 1B</t>
  </si>
  <si>
    <t>DAHISAR</t>
  </si>
  <si>
    <t xml:space="preserve">HABIB UMAR KHANHABIB UMAR KHAN,
SHAHINBEN SIRAJ GUJARATI,
MOHAMMED YUSUF USMANGANI SERAWALLA,
MOGAL HIDAYAT NASIB KHAN,
HABIB UMAR KHANHABIB UMAR KHAN,
</t>
  </si>
  <si>
    <t>PLANET HOMES</t>
  </si>
  <si>
    <t>2804.10</t>
  </si>
  <si>
    <t>Keystone Lifespaces Private Limited</t>
  </si>
  <si>
    <t>THE AFFAIRES</t>
  </si>
  <si>
    <t>PALM BEACH ROAD</t>
  </si>
  <si>
    <t>SANPADA</t>
  </si>
  <si>
    <t xml:space="preserve">VEERBHAN THANWARMAL BAJAJ,
SUSHIL SRICHAND DUSSEJASUSHIL SRICHAND DUSSEJA,
</t>
  </si>
  <si>
    <t>KEYSTONE SOLISTA</t>
  </si>
  <si>
    <t>2307.00</t>
  </si>
  <si>
    <t>Puranik City Reserva Phase 1</t>
  </si>
  <si>
    <t>30/03/2029</t>
  </si>
  <si>
    <t>62031.41</t>
  </si>
  <si>
    <t>Sunrise E</t>
  </si>
  <si>
    <t>12698.00</t>
  </si>
  <si>
    <t>Dandelia</t>
  </si>
  <si>
    <t>13240.60</t>
  </si>
  <si>
    <t>MARATHON ENER-GEN</t>
  </si>
  <si>
    <t>MULUND GOREGOAN LINK ROAD JUNCTION</t>
  </si>
  <si>
    <t xml:space="preserve">K S RAGHAVAN,
SAGAR NAVIN GALA,
DWARKANATH K RAODWARKANATH K RAO,
</t>
  </si>
  <si>
    <t>MARATHON NEXTOWN SAPPHIRE</t>
  </si>
  <si>
    <t>11176.11</t>
  </si>
  <si>
    <t>HARASIDDH DEVELOPERS</t>
  </si>
  <si>
    <t xml:space="preserve">MUKUND P PATEL,
MUKUL P PATEL,
RUSHI M PATEL,
PRATAPCHANDRA B PATEL,
MUKUND P PATEL,
RUTU DEVELOPERS PRIVATE LIMITEDRUTU DEVELOPERS PRIVATE LIMITED,
</t>
  </si>
  <si>
    <t>Building No. A, Richmond of Rutu City Complex</t>
  </si>
  <si>
    <t>10712.25</t>
  </si>
  <si>
    <t>PREMIER REALTY</t>
  </si>
  <si>
    <t>101 TO 106</t>
  </si>
  <si>
    <t>ROSE APARTMENT</t>
  </si>
  <si>
    <t>N.H SCHOOL ROAD</t>
  </si>
  <si>
    <t xml:space="preserve">AYUB HUSSAIN KHATRI,
ADIL AYUB KHATRY,
ARVIND JASARAM CHOUDHARY,
PRASHANT KANTILAL GANDHI,
SHOEB M HANIF SULLIYASHOEB M HANIF SULLIYA,
</t>
  </si>
  <si>
    <t>SAHAKAR PREMIER</t>
  </si>
  <si>
    <t>3018.45</t>
  </si>
  <si>
    <t>Regency Antilia Phase - I</t>
  </si>
  <si>
    <t>29482.68</t>
  </si>
  <si>
    <t>UMIYA ENTERPRISES</t>
  </si>
  <si>
    <t>112</t>
  </si>
  <si>
    <t>VASUDEV LAXMI SOCIETY</t>
  </si>
  <si>
    <t>KELKAR ROAD</t>
  </si>
  <si>
    <t>DOMBIVLI EAST</t>
  </si>
  <si>
    <t xml:space="preserve">HANSRAJ BHANJI PATEL,
BHUMIK HANSRAJ PATELBHUMIK HANSRAJ PATEL,
</t>
  </si>
  <si>
    <t>UMA GALAXY</t>
  </si>
  <si>
    <t>3904.50</t>
  </si>
  <si>
    <t>501, 5th floor</t>
  </si>
  <si>
    <t>A wing</t>
  </si>
  <si>
    <t>Plaza Panchsheel</t>
  </si>
  <si>
    <t>Grant Road West</t>
  </si>
  <si>
    <t xml:space="preserve">Shailesh Ghisulal Hingarh,
Preeti Kamlesh Shah,
Abhijeet Bireshchandra Datta,
Sunil Chandrakant Shah,
Vyomesh M Shah,
Hemant M ShahHemant M Shah,
</t>
  </si>
  <si>
    <t>Hubtown Greenwoods B wing</t>
  </si>
  <si>
    <t>7943.11</t>
  </si>
  <si>
    <t>MARUTI BUILDERS AND DEVELOPERS</t>
  </si>
  <si>
    <t>OPP - B.K. NO. 1138</t>
  </si>
  <si>
    <t>C/O ROYAL MARBLES</t>
  </si>
  <si>
    <t>KALYAN AMBERNATH ROAD</t>
  </si>
  <si>
    <t>OPP. RADHA SWAMI SATSANG HALL</t>
  </si>
  <si>
    <t xml:space="preserve">RAJESH TILUMAL SACHANANDANI,
VINOD TILUMAL SACHANANDANI,
MURLI TILUMAL SACHANANDANI,
PRAKASH TILUMAL SACHANANDANI,
AMITH PRABHAKAR SHETTY,
SANJAY RADHAKISHIN CHAWLA,
SUNIL RADHAKISHIN CHAWLA,
NANDLAL RAMCHAND JETHANI,
BIPIN AMARLAL JETHANI,
DHIRAJ HIMATH JETHANI,
JAI AMARLAL JETHANI,
MANISH JAIRAM DOULTANI,
AKASH PRABHAKAR SHETTYAKASH PRABHAKAR SHETTY,
</t>
  </si>
  <si>
    <t>MIDTOWN ONE</t>
  </si>
  <si>
    <t>30/03/2021</t>
  </si>
  <si>
    <t>944.43</t>
  </si>
  <si>
    <t>Eagleton</t>
  </si>
  <si>
    <t>9818.00</t>
  </si>
  <si>
    <t>VEDANT VENTURE</t>
  </si>
  <si>
    <t>PLOT NO. 16</t>
  </si>
  <si>
    <t>VEDANT BUNGLOW</t>
  </si>
  <si>
    <t>JAGRUTI LANE</t>
  </si>
  <si>
    <t>NEAR SMITA APARTMENTS</t>
  </si>
  <si>
    <t xml:space="preserve">JAYANTILAL TULSHI PARMAR,
DHIREN JAYANTILAL PARMAR,
VINITA PANKAJ DAVE,
NISHANT NARVADASHANKAR DAVE,
ABIR AMBADAS BHAGWAT,
GURUPREET BALDEV SINGHGURUPREET BALDEV SINGH,
</t>
  </si>
  <si>
    <t>VEDANT VASTU</t>
  </si>
  <si>
    <t>340.83</t>
  </si>
  <si>
    <t>PALAVA REGALIA A to F</t>
  </si>
  <si>
    <t>30656.68</t>
  </si>
  <si>
    <t>SAI UMA CONSTRUCTION PRIVATE LIMITED</t>
  </si>
  <si>
    <t>1st Floor, Ofc no.1,2,3 A Wing</t>
  </si>
  <si>
    <t>Rosa Royale CHS</t>
  </si>
  <si>
    <t>Hiranandani Estate</t>
  </si>
  <si>
    <t>Patlipada</t>
  </si>
  <si>
    <t xml:space="preserve">Shantilal Ravji Patel,
Dhirajlal Govind Patel,
Navin Govind Patel,
Jagdish Kanayalal Khetwani,
Mahir Jagdish Khetwani,
Mahir Haresh WadhwaniMahir Haresh Wadhwani,
</t>
  </si>
  <si>
    <t>Manhattan Phase 1</t>
  </si>
  <si>
    <t>17576.50</t>
  </si>
  <si>
    <t>ASHA ENTERPRISES</t>
  </si>
  <si>
    <t>FIRST FLOOR</t>
  </si>
  <si>
    <t>OSTWAL HOUSE</t>
  </si>
  <si>
    <t>MIRA BHAYANDER</t>
  </si>
  <si>
    <t>MIRA ROAD (E)</t>
  </si>
  <si>
    <t xml:space="preserve">UMRAOSINGH PRITHVIRAJ OSTWAL,
KULDEEP UMRAOSINGH OSTWALKULDEEP UMRAOSINGH OSTWAL,
</t>
  </si>
  <si>
    <t>OSTWAL ORCHID BUILDING NO. 9 TO 12</t>
  </si>
  <si>
    <t>9098.16</t>
  </si>
  <si>
    <t>RAJARAM CONSTRUCTION</t>
  </si>
  <si>
    <t>SUMEET ENCLAVE</t>
  </si>
  <si>
    <t>SANT DNYANESHWAR MARG</t>
  </si>
  <si>
    <t xml:space="preserve">RAMESH MARUTI BHEKARE,
VILAS RAJARAM GAIKAR,
SUBHASH GANU BHOIRSUBHASH GANU BHOIR,
</t>
  </si>
  <si>
    <t>SUKUR ENCLAVE PHASE 1</t>
  </si>
  <si>
    <t>2976.40</t>
  </si>
  <si>
    <t>Nirman Construction</t>
  </si>
  <si>
    <t>103, 104</t>
  </si>
  <si>
    <t>Vaishnavi Bhavan</t>
  </si>
  <si>
    <t>Owale Mogharpada Road</t>
  </si>
  <si>
    <t>owale</t>
  </si>
  <si>
    <t xml:space="preserve">Nitin Anant Patil,
Ritesh Anant PatilRitesh Anant Patil,
</t>
  </si>
  <si>
    <t>Aadi Aarambh</t>
  </si>
  <si>
    <t>5289.25</t>
  </si>
  <si>
    <t>Money Magnum Constructions</t>
  </si>
  <si>
    <t>A Wing, 1301, 13th Floor</t>
  </si>
  <si>
    <t>Godrej Coliseum</t>
  </si>
  <si>
    <t>Behind Everard Nagar, Off Eastern Express Highway</t>
  </si>
  <si>
    <t>Sion East, Mumbai</t>
  </si>
  <si>
    <t xml:space="preserve">Mukesh Gupta,
Tosha Meet Pvt Ltd NA NA,
Terraform Manjil Pvt Ltd NA NA,
Money Magnum Nest Pvt Ltd NA NA,
Hitesh Jayantilal Gohil,
Nainesh Shah,
Vimal Shah,
Kishor ShahKishor Shah,
</t>
  </si>
  <si>
    <t>Terraform Arcade</t>
  </si>
  <si>
    <t>31/07/2022</t>
  </si>
  <si>
    <t>174.07</t>
  </si>
  <si>
    <t>Theme Developers Private Limited</t>
  </si>
  <si>
    <t>First Floor</t>
  </si>
  <si>
    <t>Abhimaan II</t>
  </si>
  <si>
    <t>Opp. Forest Office</t>
  </si>
  <si>
    <t>Teen Hath Naka,</t>
  </si>
  <si>
    <t xml:space="preserve">HARESH GURBUX DOULATANI,
AJIT VIJAY BATHIJA,
VINOD GURBUX DOULATANIVINOD GURBUX DOULATANI,
</t>
  </si>
  <si>
    <t>Starliving</t>
  </si>
  <si>
    <t>30/12/2026</t>
  </si>
  <si>
    <t>18481.21</t>
  </si>
  <si>
    <t>BHAGWATI DEVELOPERS</t>
  </si>
  <si>
    <t>1306</t>
  </si>
  <si>
    <t>REAL TECH PARK</t>
  </si>
  <si>
    <t>PLOT NO.39/2, SECTOR-30A</t>
  </si>
  <si>
    <t xml:space="preserve">BHOGILAL MAVJI VORA,
MANJI KARMAN PATEL,
JIGNA BHOGILAL VORAJIGNA BHOGILAL VORA,
</t>
  </si>
  <si>
    <t>BHAGWATI ELEGANZA</t>
  </si>
  <si>
    <t>14544.24</t>
  </si>
  <si>
    <t xml:space="preserve">NAVIN AMARLAL MAKHIJA,
MANOHAR MOOLCHAND CHHABRIA,
GOPAL MADHAWDAS NARANG,
SOHAM GOPAL NARANG,
ADVAIT GOPAL NARANGADVAIT GOPAL NARANG,
</t>
  </si>
  <si>
    <t>Courtyard - Ivy</t>
  </si>
  <si>
    <t>8564.89</t>
  </si>
  <si>
    <t>UNNATHI ASSOCIATES</t>
  </si>
  <si>
    <t>ROOM NO 26 3RD FLOOR</t>
  </si>
  <si>
    <t>KILACHAND BUILDING</t>
  </si>
  <si>
    <t>298 PRINCESS STREET</t>
  </si>
  <si>
    <t>MARINE LINES</t>
  </si>
  <si>
    <t xml:space="preserve">SHYAMAL VIJAY MODY,
SUMIT VIJAY MODY,
SANGEETA KIRTI SHAH,
KUSHAL KIRTI SHAH,
KALPANA VIJAY MODY,
RAJAN NARAYAN BANDELKARRAJAN NARAYAN BANDELKAR,
</t>
  </si>
  <si>
    <t>RAUNAK HEIGHTS</t>
  </si>
  <si>
    <t>12913.00</t>
  </si>
  <si>
    <t>Flamingo</t>
  </si>
  <si>
    <t>9502.70</t>
  </si>
  <si>
    <t>LAXMI ASSOCIATES</t>
  </si>
  <si>
    <t>G/2 BLDG -01</t>
  </si>
  <si>
    <t>NEW SAI CHARAN COMPLEX BLDG NO 1 CHS LTD</t>
  </si>
  <si>
    <t>PRABHAKAR DATTU MHATRE MARG</t>
  </si>
  <si>
    <t>BHAYANDER EAST</t>
  </si>
  <si>
    <t xml:space="preserve">KAILASH P MHATRE,
SANJAY PANDURANG MHATRESANJAY PANDURANG MHATRE,
</t>
  </si>
  <si>
    <t>LAXMI HEIGHTS</t>
  </si>
  <si>
    <t>3093.78</t>
  </si>
  <si>
    <t>Aditya Associates</t>
  </si>
  <si>
    <t>102</t>
  </si>
  <si>
    <t>Kamathe Tower</t>
  </si>
  <si>
    <t>Maharshi Karve Road</t>
  </si>
  <si>
    <t xml:space="preserve">Arvind Achyut Datar,
Arun Achyut DatarArun Achyut Datar,
Arun Achyut DatarArun Achyut Datar,
</t>
  </si>
  <si>
    <t>Thana Co-Op Housing Society Sopan</t>
  </si>
  <si>
    <t>6860.40</t>
  </si>
  <si>
    <t>SAI PREM DEVELOPERS PRIVATE LIMITED</t>
  </si>
  <si>
    <t>SURVEY NO.109/1</t>
  </si>
  <si>
    <t>ARCH GARDENS</t>
  </si>
  <si>
    <t>GHODBUNDER</t>
  </si>
  <si>
    <t>VINAY NAGAR</t>
  </si>
  <si>
    <t xml:space="preserve">ANIL GOVINDPRASAD LOHIAANIL GOVINDPRASAD LOHIA,
</t>
  </si>
  <si>
    <t>ARCH GARDENS I AND II</t>
  </si>
  <si>
    <t>3232.00</t>
  </si>
  <si>
    <t>Ekdant Constructions and Developers Private Limited</t>
  </si>
  <si>
    <t>Puranik's One,</t>
  </si>
  <si>
    <t xml:space="preserve">Ameeta Shashank Ambekar,
Anita Rajesh Mutha,
Sandesh Sitaram AmbreSandesh Sitaram Ambre,
</t>
  </si>
  <si>
    <t>Glorio Grand Central</t>
  </si>
  <si>
    <t>20627.69</t>
  </si>
  <si>
    <t>TRICITY REALTY LLP</t>
  </si>
  <si>
    <t>1001/02</t>
  </si>
  <si>
    <t>BHUMIRAJ COSTARICA</t>
  </si>
  <si>
    <t>OFF PALM BEACH ROAD</t>
  </si>
  <si>
    <t xml:space="preserve">KULBIR REKHI,
SAVINDER LAMBA,
HARVINDER LAMBA,
MOKSH PARDASANI,
ARJUN REKHI,
ANGAD REKHI,
MANISH PARDASANIMANISH PARDASANI,
</t>
  </si>
  <si>
    <t>TRICITY PANACHE</t>
  </si>
  <si>
    <t>30/09/2023</t>
  </si>
  <si>
    <t>2698.05</t>
  </si>
  <si>
    <t>GAYATRI BUILDERS</t>
  </si>
  <si>
    <t>S. NO. 131/1(PART)</t>
  </si>
  <si>
    <t>GAYATRI DHAM</t>
  </si>
  <si>
    <t>BHIWANDI</t>
  </si>
  <si>
    <t xml:space="preserve">DAHYALAL RATANSHI LIMBANI,
DEEPEN GANGJI PATEL,
KIRAN GANGI PATEL,
BHUPAT MAGAN CHAWDA,
SUNIL MUKUND KOLUNGADE,
MAGANLAL MAVJI VELANIMAGANLAL MAVJI VELANI,
</t>
  </si>
  <si>
    <t>6870.10</t>
  </si>
  <si>
    <t>PALAVA - PASEO - D to H</t>
  </si>
  <si>
    <t>25321.00</t>
  </si>
  <si>
    <t>SALASAR GREENS</t>
  </si>
  <si>
    <t>1557.43</t>
  </si>
  <si>
    <t>LODHA AMARA - TOWER 26, 27, 28, 30, 34, 35</t>
  </si>
  <si>
    <t>62653.52</t>
  </si>
  <si>
    <t>ASHWAMEDH BUILDERS AND DEVELOPERS</t>
  </si>
  <si>
    <t xml:space="preserve">DARSHANA NILESH SAWANT,
SANJAY RAMDAS THAKKARSANJAY RAMDAS THAKKAR,
</t>
  </si>
  <si>
    <t>ASHWA PLATINUM</t>
  </si>
  <si>
    <t>12270.11</t>
  </si>
  <si>
    <t>EKDANT DEVELOPERS</t>
  </si>
  <si>
    <t>SHUBHANGI DARSHAN</t>
  </si>
  <si>
    <t>MANPADA ROAD</t>
  </si>
  <si>
    <t xml:space="preserve">PRAFUL MANILAL SHAH,
KIRTI MANILAL SHAH,
RAJENDRA R PATIL,
RAJAN C MODAK,
PRAFUL M SHAHPRAFUL M SHAH,
</t>
  </si>
  <si>
    <t>735.07</t>
  </si>
  <si>
    <t>M/s Mahalaxmi Construction Co.</t>
  </si>
  <si>
    <t>13</t>
  </si>
  <si>
    <t>Mahalaxmi Apt.,</t>
  </si>
  <si>
    <t>Behind Vaishali Talkies</t>
  </si>
  <si>
    <t>Sarvodaya nagar</t>
  </si>
  <si>
    <t xml:space="preserve">Kirtikumar Dinesh Patel,
Sanjay Gopal Jadhav,
Rajesh Kamlakar KhambayatRajesh Kamlakar Khambayat,
</t>
  </si>
  <si>
    <t>Shree Sai Pooja</t>
  </si>
  <si>
    <t>839.43</t>
  </si>
  <si>
    <t>Laxmi Kamal Associates</t>
  </si>
  <si>
    <t>860/1</t>
  </si>
  <si>
    <t>OPP. VANDANA CINEMA</t>
  </si>
  <si>
    <t>K B ROAD</t>
  </si>
  <si>
    <t>WIMCO NAKA</t>
  </si>
  <si>
    <t xml:space="preserve">KIRAN DATTATRAY JADHAV,
DEEPAK RAYSHI HARIYADEEPAK RAYSHI HARIYA,
</t>
  </si>
  <si>
    <t>Shankar Heights Phase 4</t>
  </si>
  <si>
    <t>7283.03</t>
  </si>
  <si>
    <t>ANANTNATH DEVELOPERS</t>
  </si>
  <si>
    <t>Shop No. 18, 19, 20</t>
  </si>
  <si>
    <t>Lotus "C" Building</t>
  </si>
  <si>
    <t>Diva Agasan Road</t>
  </si>
  <si>
    <t>Diva East</t>
  </si>
  <si>
    <t xml:space="preserve">Rushabh Mukesh Chheda,
Kalpraj Damji Dharamshi,
Hemang Raichand Dharamshi,
Ravindra Raichand Dharamshi,
Rushabh Mukesh Chheda,
Hemant Nanji ChhedaHemant Nanji Chheda,
</t>
  </si>
  <si>
    <t>AND SUNFLOWER</t>
  </si>
  <si>
    <t>6478.92</t>
  </si>
  <si>
    <t>AKRUTI ASSOCIATES</t>
  </si>
  <si>
    <t>SHOP NO. 5</t>
  </si>
  <si>
    <t>YASHWANT PARK</t>
  </si>
  <si>
    <t>M P ROAD</t>
  </si>
  <si>
    <t xml:space="preserve">Gangaben Shamji Patel,
Purshottam Naran Patel,
Pritam Purshottam Patel,
Shantilal Shivgan Patel,
Kisan Shantaram Mhatre,
Savitri Purshottam Patel,
Shamji Naran Patel,
Chandulal Shivgan PatelChandulal Shivgan Patel,
</t>
  </si>
  <si>
    <t>Gagangiri Arcade</t>
  </si>
  <si>
    <t>2832.87</t>
  </si>
  <si>
    <t>3rd Floor</t>
  </si>
  <si>
    <t>Multiplex Building</t>
  </si>
  <si>
    <t>LBS mARG</t>
  </si>
  <si>
    <t>Lifestyle City Kalyan - Victory A</t>
  </si>
  <si>
    <t>5496.72</t>
  </si>
  <si>
    <t>NILOY</t>
  </si>
  <si>
    <t>3090.47</t>
  </si>
  <si>
    <t>ARDENT PROPERTIES PRIVATE LIMITED</t>
  </si>
  <si>
    <t>E Block</t>
  </si>
  <si>
    <t>Voltas Premises</t>
  </si>
  <si>
    <t>T B Kadam Marg</t>
  </si>
  <si>
    <t>Chinchpokli</t>
  </si>
  <si>
    <t xml:space="preserve">Alejandro Jose Felez Buchholz,
Bhavesh Madeka,
Reena WahiReena Wahi,
</t>
  </si>
  <si>
    <t>Serein Phase 1</t>
  </si>
  <si>
    <t>44572.91</t>
  </si>
  <si>
    <t>PALAVA CLARA A to D, D1</t>
  </si>
  <si>
    <t>23403.93</t>
  </si>
  <si>
    <t>M/s. Sai Pushp Enterprises</t>
  </si>
  <si>
    <t xml:space="preserve">Jagdish Kanayalal Khetwani,
Mahir Jagdish Khetwani,
Naresh Sudama Khetwani,
Manoj Girdharilal Matlani,
Dhairya Mahendra Shah,
Manoj Sudama Khetwani,
Suresh Devichand Jain alias Mehta,
Jayesh Lakhamshi Malde,
Yogesh Govind Puranik,
Yogesh Puranik of Puranik Builders Private Limited Private Limited,
Shailesh Gopal PuranikShailesh Gopal Puranik,
</t>
  </si>
  <si>
    <t>Tokyo Bay Phase - 1</t>
  </si>
  <si>
    <t>8777.32</t>
  </si>
  <si>
    <t xml:space="preserve">NAVIN AMARLAL MAKHIJA,
MANOHAR MOOLCHANDANI CHHABRIA,
ADVAIT GOPAL NARANG,
GOPAL MADHAWDAS NARANG,
SOHAM GOPAL NARANGSOHAM GOPAL NARANG,
</t>
  </si>
  <si>
    <t>Courtyard - Onyx</t>
  </si>
  <si>
    <t>7587.60</t>
  </si>
  <si>
    <t>Mohan Areca</t>
  </si>
  <si>
    <t>9788.62</t>
  </si>
  <si>
    <t>OM SAI CHARAN BUILDERS</t>
  </si>
  <si>
    <t xml:space="preserve">KAILASH P MHATRE,
SANJAY PANDURANG MHATRE,
SHRADDHA SANJAY MHATRE,
MITHILESH KAILASH MHATREMITHILESH KAILASH MHATRE,
</t>
  </si>
  <si>
    <t>SAI CHARAN COMPLEX BUILDING NO 3</t>
  </si>
  <si>
    <t>2472.05</t>
  </si>
  <si>
    <t>Kashish Park Realtors</t>
  </si>
  <si>
    <t>Kashish Park</t>
  </si>
  <si>
    <t>Mulund Check Naka</t>
  </si>
  <si>
    <t xml:space="preserve">Saurabh Bharat AggarwalSaurabh Bharat Aggarwal,
</t>
  </si>
  <si>
    <t>Kashish Park Tower B</t>
  </si>
  <si>
    <t>5365.56</t>
  </si>
  <si>
    <t>DEDHIA BUILDERS AND DEVELOPERS (INDIA) LLP</t>
  </si>
  <si>
    <t>603/604</t>
  </si>
  <si>
    <t>SKYLINE STATUS</t>
  </si>
  <si>
    <t>GHATKOPAR (EAST)</t>
  </si>
  <si>
    <t xml:space="preserve">LAXMICHAND MEGHJI DEDHIA,
NEENA LAXMICHAND DEDHIA,
BIJAL SONESH DEDHIA,
SONESH LAXMICHAND DEDHIASONESH LAXMICHAND DEDHIA,
</t>
  </si>
  <si>
    <t>ELCANTO</t>
  </si>
  <si>
    <t>5301.00</t>
  </si>
  <si>
    <t>CHARMS HEIGHTS PHASE-III B2-B3</t>
  </si>
  <si>
    <t>14339.24</t>
  </si>
  <si>
    <t>Fairway</t>
  </si>
  <si>
    <t>10650.87</t>
  </si>
  <si>
    <t>SHRI OMKAR CONSTRUCTIONS</t>
  </si>
  <si>
    <t>2</t>
  </si>
  <si>
    <t>SAVALI</t>
  </si>
  <si>
    <t>LANE NO 3</t>
  </si>
  <si>
    <t>RAMBAG</t>
  </si>
  <si>
    <t xml:space="preserve">MILIND M KULKARNI,
AKSHAYKUMAR V GAJARE,
BHARTI A GAJARE,
MADHAVI M KULKARNI,
NIKHIL V GHODVAIDYA,
MAMTA V GHODVAIDYA,
LALIT S TARTELALIT S TARTE,
</t>
  </si>
  <si>
    <t>OM CHINTAMANI BLDG NO 1</t>
  </si>
  <si>
    <t>3530.00</t>
  </si>
  <si>
    <t>MARATHON NEXTOWN CORAL</t>
  </si>
  <si>
    <t>8467.02</t>
  </si>
  <si>
    <t>ANNAPURNA ASSOCIATES</t>
  </si>
  <si>
    <t>RACHNA CHS LTD</t>
  </si>
  <si>
    <t>EKSAR ROAD</t>
  </si>
  <si>
    <t>BORIVALI WEST</t>
  </si>
  <si>
    <t xml:space="preserve">NAVIN DEVIDAS PATIL,
GOPALJI KRISHNAMURARI DWIVEDI,
GOPALJI KRISHNAMURARI DWIVEDI,
PRATEEK ASHOK MAHESHWARI,
NAVIN DEVIDAS PATIL,
JITENDRA PANDURANG PATIL,
RAJESH PURSHOTTAM PATELRAJESH PURSHOTTAM PATEL,
</t>
  </si>
  <si>
    <t>ANNAPURNA JYOTI</t>
  </si>
  <si>
    <t>2688.67</t>
  </si>
  <si>
    <t>ASHAR 16 WING C PHASE III</t>
  </si>
  <si>
    <t>3094.01</t>
  </si>
  <si>
    <t>SHREE HOUSING CO</t>
  </si>
  <si>
    <t>G 002</t>
  </si>
  <si>
    <t>SHREE LAXMI</t>
  </si>
  <si>
    <t>NARAYAN APPT</t>
  </si>
  <si>
    <t>KASHI MIRA</t>
  </si>
  <si>
    <t xml:space="preserve">ASHOK HARISHANKAR VYAS,
SUDAM CHANDRU GAIKWAD,
BHAVIK ASHOK VYASBHAVIK ASHOK VYAS,
</t>
  </si>
  <si>
    <t>SHREE HAVEN</t>
  </si>
  <si>
    <t>4513.91</t>
  </si>
  <si>
    <t>Puranik Home Town - E</t>
  </si>
  <si>
    <t>4716.91</t>
  </si>
  <si>
    <t>PARASIYA DEVELOPES</t>
  </si>
  <si>
    <t>S.VO.5, H.NO.17&amp;18,</t>
  </si>
  <si>
    <t>UMA ASHISH</t>
  </si>
  <si>
    <t>NEAR ARIHANT ANMOL</t>
  </si>
  <si>
    <t>JOVELI</t>
  </si>
  <si>
    <t xml:space="preserve">JAY NAVIN PATEL,
HITESH CHHANLAL PATEL,
SURESH VALJI PATEL,
AMBALAL RAMJI LIMBANI,
NIRBHAY MAHENDRA RUDANI,
PUNIT MAHENDRA RUDANI,
NISHIT KANTILAL RUDANI,
NIRMAL PRAKSH RUADNI,
NARENDRA BHANJI PATEL,
DHILEN HARILAL PATEL,
MAYUR SURESH PATELMAYUR SURESH PATEL,
</t>
  </si>
  <si>
    <t>UMA ASHISH B WING</t>
  </si>
  <si>
    <t>764.16</t>
  </si>
  <si>
    <t>Hampton</t>
  </si>
  <si>
    <t>9827.13</t>
  </si>
  <si>
    <t>LODHA SPLENDORA - PLATINO - B</t>
  </si>
  <si>
    <t>9682.70</t>
  </si>
  <si>
    <t>R. C. Chemburkar Marg</t>
  </si>
  <si>
    <t xml:space="preserve">Hemant M Shah,
Vyomesh M Shah,
Sunil Chandrakant Shah,
Preeti Kamlesh Shah,
Abhijeet Bireshchandra Datta,
Mahesh Ambalal KuvadiaMahesh Ambalal Kuvadia,
</t>
  </si>
  <si>
    <t>Hubtown Greenwoods D Wing</t>
  </si>
  <si>
    <t>9118.76</t>
  </si>
  <si>
    <t>SHARVARI REALTORS LLP</t>
  </si>
  <si>
    <t>108, 'B' Wing</t>
  </si>
  <si>
    <t>Omkar Prarthana Co-op. Hsg Society</t>
  </si>
  <si>
    <t>Andheri Sahar Road</t>
  </si>
  <si>
    <t>Andheri (East)</t>
  </si>
  <si>
    <t xml:space="preserve">Aditya Chandrashekhar Chandra,
Shrikrishna Sadashiv DeshpandeShrikrishna Sadashiv Deshpande,
</t>
  </si>
  <si>
    <t>Sharvari Primero</t>
  </si>
  <si>
    <t>843.20</t>
  </si>
  <si>
    <t>PANORAMA REALTY</t>
  </si>
  <si>
    <t>SATYAM ELEGANZA</t>
  </si>
  <si>
    <t>S.NO-140,H.NO-4/B</t>
  </si>
  <si>
    <t>CHIKHLOLI</t>
  </si>
  <si>
    <t xml:space="preserve">DEEPAK DHANJI PATEL,
VINOD MANIBHAI PATEL,
DILIP CHHAGANLAL VELANI,
ANUPKUMAR GREENKISHOR ROY,
SATISH NARSHIBHAI PATEL,
VIPUL CHANDUBHAI BHIMANI,
SNEHAL CHANDRAVADANBHAI SHAH,
BHAVESH DHANJI PATEL,
BABULAL JAYANTIBHAI PATELBABULAL JAYANTIBHAI PATEL,
</t>
  </si>
  <si>
    <t>9396.57</t>
  </si>
  <si>
    <t>Ms AMBER ESTATE</t>
  </si>
  <si>
    <t>ROAD NO 16Z</t>
  </si>
  <si>
    <t>GRAPE CITY PHASE I</t>
  </si>
  <si>
    <t>5611.62</t>
  </si>
  <si>
    <t>SIDDHICITY</t>
  </si>
  <si>
    <t>10093.79</t>
  </si>
  <si>
    <t>COMMERCIAL-1</t>
  </si>
  <si>
    <t>8473.23</t>
  </si>
  <si>
    <t>SHREE VASTURACHANA DEVELOPERS</t>
  </si>
  <si>
    <t>B 103</t>
  </si>
  <si>
    <t>DNYANESHWARI BLDG</t>
  </si>
  <si>
    <t xml:space="preserve">RAJARAM MAHADEV NIKAM,
KISHOR PANDURANG NIKAM,
ANANDRAO TUKARAM KACHAREANANDRAO TUKARAM KACHARE,
</t>
  </si>
  <si>
    <t>VRUNDAVAN</t>
  </si>
  <si>
    <t>29/12/2020</t>
  </si>
  <si>
    <t>15900.00</t>
  </si>
  <si>
    <t>Panvelkar Infrastructures Private Limited</t>
  </si>
  <si>
    <t>Nandi Commercial Complex</t>
  </si>
  <si>
    <t>Station Road</t>
  </si>
  <si>
    <t>Shiv Dham</t>
  </si>
  <si>
    <t xml:space="preserve">Vijay Ramchand Panvelkar,
Rahul Vijay PanvelkarRahul Vijay Panvelkar,
</t>
  </si>
  <si>
    <t>Panvelkar Estate - Stanford - Phase 1</t>
  </si>
  <si>
    <t>9625.84</t>
  </si>
  <si>
    <t>Kalpataru Properties (Thane) Pvt. Ltd.</t>
  </si>
  <si>
    <t>92</t>
  </si>
  <si>
    <t xml:space="preserve">Devesh Dhananjay Bhatt,
Amit ShahAmit Shah,
</t>
  </si>
  <si>
    <t>Kalpataru Hills - Building 2A</t>
  </si>
  <si>
    <t>7399.00</t>
  </si>
  <si>
    <t>OM SAI LAND DEVELOPERS</t>
  </si>
  <si>
    <t>3 2ND FLOOR</t>
  </si>
  <si>
    <t>NEAR DOMBIVLI STATION</t>
  </si>
  <si>
    <t xml:space="preserve">PRAFUL MANILAL SHAH,
PRAFUL M SHAH,
BHARAT K CHHEDA,
KAMLESH HIRALAL JOSHI,
JITENDRA VINAYAK MHATREJITENDRA VINAYAK MHATRE,
</t>
  </si>
  <si>
    <t>SARVODAY AANAND</t>
  </si>
  <si>
    <t>4168.32</t>
  </si>
  <si>
    <t>Rustomjee Azziano Wing G</t>
  </si>
  <si>
    <t>ANNAPURNA REALTORS</t>
  </si>
  <si>
    <t>01 OFFICE</t>
  </si>
  <si>
    <t>ANNAPURNA AVENUE</t>
  </si>
  <si>
    <t>100 FEET GHODBUNDER ROAD</t>
  </si>
  <si>
    <t>BHAYANDAR EAST</t>
  </si>
  <si>
    <t xml:space="preserve">GOPALJI KRISHNAMURARI DWIVEDI HUF,
YASH GOPALJI DWIVEDI,
NAVIN DEVIDAS PATIL,
VAISHALI NAVIN PATIL,
JATINDER SINGH HARBHAJAN SINGH BHASIN,
RAJESH PURSHOTTAM PATEL,
HASATMUKH RAMESH PATIL,
JOGENDRA RAMESH PATIL,
PAWAN KIRAN PATIL,
UDAY KIRAN PATIL,
HARISH BABULAL AGRAWAL,
HARISH BABULAL AGRAWAL HUF,
RAGHURAM KANYAN SHETTY,
RAMPRAKASH JAGANNATH AGRAWAL,
MANISH BABULAL AGRAWAL HUF,
SANJAY SATYANARAYAN AGRAWAL HUFSANJAY SATYANARAYAN AGRAWAL HUF,
</t>
  </si>
  <si>
    <t>KASTURI HEIGHTS</t>
  </si>
  <si>
    <t>9963.19</t>
  </si>
  <si>
    <t>ASHAR 16 WING A PHASE V</t>
  </si>
  <si>
    <t>2813.00</t>
  </si>
  <si>
    <t>Chintamani Construction</t>
  </si>
  <si>
    <t>03</t>
  </si>
  <si>
    <t>Radheya Paradise</t>
  </si>
  <si>
    <t>Pokharkar Nagar</t>
  </si>
  <si>
    <t>Manjarli Gaon</t>
  </si>
  <si>
    <t xml:space="preserve">Raju Shantaram Mandavkar,
Neelam Raju Mandavkar,
Manisha Arjun Londhe,
Prashant Prabhakar KulkarniPrashant Prabhakar Kulkarni,
</t>
  </si>
  <si>
    <t>Aditi Plaza</t>
  </si>
  <si>
    <t>772.46</t>
  </si>
  <si>
    <t>Patel &amp; Associates</t>
  </si>
  <si>
    <t>Office No. 1, 2nd Floor</t>
  </si>
  <si>
    <t>3 Patel Bhuvan</t>
  </si>
  <si>
    <t>29 Vijay Wadi, Dr. N.N.Shah Marg</t>
  </si>
  <si>
    <t>Chira Bazar</t>
  </si>
  <si>
    <t xml:space="preserve">Raniben Khimji Patel,
Manji Karamshi PatelManji Karamshi Patel,
Manji Karamshi PatelManji Karamshi Patel,
</t>
  </si>
  <si>
    <t>Trishul Goldfield</t>
  </si>
  <si>
    <t>3597.44</t>
  </si>
  <si>
    <t>SHREE SAI BUILDERS AND DEVELOPERS</t>
  </si>
  <si>
    <t>A 102</t>
  </si>
  <si>
    <t>MORESHWAR SOCIETY</t>
  </si>
  <si>
    <t>NEW R.T.O. ROAD</t>
  </si>
  <si>
    <t>KALYAN</t>
  </si>
  <si>
    <t xml:space="preserve">NILESH SURESH KENE,
SURESH SAWALARAM KENE,
SUMAN SURESH KENESUMAN SURESH KENE,
</t>
  </si>
  <si>
    <t>SAWLARAM SRUSHTI</t>
  </si>
  <si>
    <t>25180.00</t>
  </si>
  <si>
    <t>LODHA SPLENDORA - PLATINO - D</t>
  </si>
  <si>
    <t>16020.67</t>
  </si>
  <si>
    <t>MARATHON NEXTOWN EMERALD</t>
  </si>
  <si>
    <t>10443.35</t>
  </si>
  <si>
    <t>Bharat Agri Fert &amp; Realty Limited</t>
  </si>
  <si>
    <t>301</t>
  </si>
  <si>
    <t>Hubtown Solaris</t>
  </si>
  <si>
    <t>N.S. Phadke Marg</t>
  </si>
  <si>
    <t xml:space="preserve">Yogendra Dahyabhai Patel,
Vijal Yogendra Patel,
Kantilal Narayandas JethwaKantilal Narayandas Jethwa,
</t>
  </si>
  <si>
    <t>Shivsai Paradise</t>
  </si>
  <si>
    <t>30/12/2028</t>
  </si>
  <si>
    <t>17181.86</t>
  </si>
  <si>
    <t>D.V.BUILDERS &amp; DEVELOPERS PVT. LTD.</t>
  </si>
  <si>
    <t xml:space="preserve">MUKESH JUHARMAL PARMAR,
RAJESHKUMAR PHOOLRAJ SINGHRAJESHKUMAR PHOOLRAJ SINGH,
SURESHKUMAR PHOOLRAJ SINGH,
JAGDISH BHURALAL THAKKAR,
MAHESH RANJIT THAKKAR,
MUKESH JUHARMAL PARMAR,
RAJESHKUMAR PHOOLRAJ SINGHRAJESHKUMAR PHOOLRAJ SINGH,
</t>
  </si>
  <si>
    <t>RAJ ESTATE</t>
  </si>
  <si>
    <t>7784.24</t>
  </si>
  <si>
    <t>AMI INFRA</t>
  </si>
  <si>
    <t>GUT NO 48</t>
  </si>
  <si>
    <t>PINK CITY</t>
  </si>
  <si>
    <t>NEAR ROYAL PARK</t>
  </si>
  <si>
    <t>NAVARE NAGAR</t>
  </si>
  <si>
    <t xml:space="preserve">DILIP MOTIRAM DALAL,
GURMUKHDAS SABUMAL MORYANI,
NITIN MUKESH MORYANI,
AMIT MORYANI THROUGH SARASWATI SAMADHAN LLP,
MAHENDRA JAIN THROUGH BHARTI BULLION AND CONSTRUCTIONS LLPMAHENDRA JAIN THROUGH BHARTI BULLION AND CONSTRUCTIONS LLP,
</t>
  </si>
  <si>
    <t>PINK CITY TRIDENT PHASE 2</t>
  </si>
  <si>
    <t>5366.84</t>
  </si>
  <si>
    <t>Mohan Suburbia IV</t>
  </si>
  <si>
    <t>17743.45</t>
  </si>
  <si>
    <t>SONAM BUILDERS</t>
  </si>
  <si>
    <t>SHANTI NIWAS</t>
  </si>
  <si>
    <t>100 FEET ROAD</t>
  </si>
  <si>
    <t>MIRA BHAYANDER EAST</t>
  </si>
  <si>
    <t xml:space="preserve">BHARAT MITHALAL JAIN,
BHARAT MITHALAL JAIN,
MITHALAL RATANCHAND JAINMITHALAL RATANCHAND JAIN,
</t>
  </si>
  <si>
    <t>INDRAPRASTH WING C</t>
  </si>
  <si>
    <t>12725.00</t>
  </si>
  <si>
    <t>UMIYA CONSTRUCTION COMPANY</t>
  </si>
  <si>
    <t>SHOP NO 22</t>
  </si>
  <si>
    <t>ADUKIA MANSION BLDG NO. 22</t>
  </si>
  <si>
    <t>2ND PHOPHALWADI</t>
  </si>
  <si>
    <t>BHULESHWAR ROAD</t>
  </si>
  <si>
    <t xml:space="preserve">MANHAR PRABHUDAS KHADAWALA,
MANHAR PRABHUDAS KHADAWALA,
SUNIL MANHAR KHADAWALA,
HANSARAJ BHANJI PATEL,
BHUMIK HANSARAJ PATELBHUMIK HANSARAJ PATEL,
</t>
  </si>
  <si>
    <t>UMIYA ARCADE WING A AND B</t>
  </si>
  <si>
    <t>30/04/2018</t>
  </si>
  <si>
    <t>2496.98</t>
  </si>
  <si>
    <t>MAITRI INDIRA SADAN</t>
  </si>
  <si>
    <t>1188.99</t>
  </si>
  <si>
    <t>JP Infra Realty Private Limited</t>
  </si>
  <si>
    <t>4th Floor</t>
  </si>
  <si>
    <t>Viraj Towers</t>
  </si>
  <si>
    <t>Western Express Highway</t>
  </si>
  <si>
    <t xml:space="preserve">Jambu Kumar JainJambu Kumar Jain,
</t>
  </si>
  <si>
    <t>JP North Atria</t>
  </si>
  <si>
    <t>15177.27</t>
  </si>
  <si>
    <t>Ashapura Enterprises</t>
  </si>
  <si>
    <t>204 / 205</t>
  </si>
  <si>
    <t>Triveni Apartments</t>
  </si>
  <si>
    <t>Dombivli (E)</t>
  </si>
  <si>
    <t xml:space="preserve">Sanjaykumar Kotak ThakkarSanjaykumar Kotak Thakkar,
Chetan Kanaiyalal Thakkar,
Sanjaykumar Kotak ThakkarSanjaykumar Kotak Thakkar,
</t>
  </si>
  <si>
    <t>Ashapura Enclave</t>
  </si>
  <si>
    <t>827.36</t>
  </si>
  <si>
    <t>Solitaire C</t>
  </si>
  <si>
    <t>7888.41</t>
  </si>
  <si>
    <t>Herbelia</t>
  </si>
  <si>
    <t>ABHIJEET REALTY</t>
  </si>
  <si>
    <t>SHOP NO 21 GROUND FLOOR</t>
  </si>
  <si>
    <t xml:space="preserve">GULABRAO BABURAO KARANJULEGULABRAO BABURAO KARANJULE,
</t>
  </si>
  <si>
    <t>VISHWAJEET MANOR</t>
  </si>
  <si>
    <t>4193.02</t>
  </si>
  <si>
    <t>Neelkanth Woods Bungalow L 57</t>
  </si>
  <si>
    <t>221.14</t>
  </si>
  <si>
    <t>S D BHALERAO ASSOCIATES</t>
  </si>
  <si>
    <t>SAMARTH ARCADE</t>
  </si>
  <si>
    <t>OLD MUMBAI AGRA ROAD</t>
  </si>
  <si>
    <t>MINATAI THAKARE CHOWK</t>
  </si>
  <si>
    <t xml:space="preserve">SANJAY DATTATRAY BHALERAO,
PRATIMA SANJAY BHALERAO,
PRASHANT KARUNAKARAN PILLAIPRASHANT KARUNAKARAN PILLAI,
</t>
  </si>
  <si>
    <t>PRITY PARK B AND C BLDG PHASE 2</t>
  </si>
  <si>
    <t>3524.18</t>
  </si>
  <si>
    <t>PADMADISHA PARADISE</t>
  </si>
  <si>
    <t>8A FLAT NO. 001</t>
  </si>
  <si>
    <t>ASHOK NAGAR CHS LTD</t>
  </si>
  <si>
    <t>KALYAN ROAD</t>
  </si>
  <si>
    <t>ASHOK NAGAR</t>
  </si>
  <si>
    <t xml:space="preserve">KRISHNA RAJAYYA GAJANGI,
DILEEP BUDHAJI DHUMALDILEEP BUDHAJI DHUMAL,
</t>
  </si>
  <si>
    <t>8704.27</t>
  </si>
  <si>
    <t>Shanklesha Constructions</t>
  </si>
  <si>
    <t>SAINIRVANA BUILDING</t>
  </si>
  <si>
    <t>SAINIRVANA</t>
  </si>
  <si>
    <t>SHAHAD OCTROI NAKA</t>
  </si>
  <si>
    <t>SHAHAD</t>
  </si>
  <si>
    <t xml:space="preserve">MANISH PRAKASH MUTHA,
MANISH PRAKASH MUTHA,
ASHOK MOHANRAJ CHHAJED,
BHUSHAN GHISULAL JAIN,
sharat mohanraj chajjed,
VIJAY BHOLANATH SHARMAVIJAY BHOLANATH SHARMA,
</t>
  </si>
  <si>
    <t>SAI NIRVANA</t>
  </si>
  <si>
    <t>30087.90</t>
  </si>
  <si>
    <t>Mohan Nano Estates I</t>
  </si>
  <si>
    <t>24637.57</t>
  </si>
  <si>
    <t>SHREE RADHAKRISHNA DEVELOPER</t>
  </si>
  <si>
    <t>1 ST FLOOR</t>
  </si>
  <si>
    <t>VRUNDAVAN BUNGLOW</t>
  </si>
  <si>
    <t>BAZAR PETH ROAD</t>
  </si>
  <si>
    <t>KULGAON BADLAPUR</t>
  </si>
  <si>
    <t xml:space="preserve">ASHWINBHAI GOPALBHAI PATEL,
DIPIKA ASHWIN PATEL,
VIVEK ASHWIN PATEL,
KARAN ASHWIN PATELKARAN ASHWIN PATEL,
</t>
  </si>
  <si>
    <t>SILICON TOWER</t>
  </si>
  <si>
    <t>1447.23</t>
  </si>
  <si>
    <t>Tapir Constructions Limited</t>
  </si>
  <si>
    <t>19th Floor</t>
  </si>
  <si>
    <t>Tower 1, One International Centre</t>
  </si>
  <si>
    <t>Prabhadevi (W)</t>
  </si>
  <si>
    <t xml:space="preserve">Mehul Jamess JohnsonMehul Jamess Johnson,
</t>
  </si>
  <si>
    <t>One Indiabulls Thane - 1</t>
  </si>
  <si>
    <t>29/08/2024</t>
  </si>
  <si>
    <t>27210.71</t>
  </si>
  <si>
    <t>MEHTA REALTORS</t>
  </si>
  <si>
    <t>401, 4TH FLOOR</t>
  </si>
  <si>
    <t>NR EASTERNEXPRESS HIGHWAY</t>
  </si>
  <si>
    <t xml:space="preserve">HARSHA JITENDRA MEHTA,
JITENDRA MOHAHLAL MEHTAJITENDRA MOHAHLAL MEHTA,
</t>
  </si>
  <si>
    <t>ORCHID</t>
  </si>
  <si>
    <t>2254.23</t>
  </si>
  <si>
    <t>VIHANG ENTERPRISES</t>
  </si>
  <si>
    <t>12TH FLOOR</t>
  </si>
  <si>
    <t>EASTERN EXPRESS HIGHWAY</t>
  </si>
  <si>
    <t xml:space="preserve">VIHANG PRATAP SARNAIK,
YOGESH KISHORE CHANDEGALAYOGESH KISHORE CHANDEGALA,
PURVESH PRATAP SARNAIK,
YOGESH KISHORE CHANDEGALAYOGESH KISHORE CHANDEGALA,
</t>
  </si>
  <si>
    <t>VIHANGS VERMONT</t>
  </si>
  <si>
    <t>10434.73</t>
  </si>
  <si>
    <t>BHAKTI CORPORATION</t>
  </si>
  <si>
    <t>4</t>
  </si>
  <si>
    <t>CHITTATOSH APARTMENT</t>
  </si>
  <si>
    <t>VEER SAVARKAR MARG</t>
  </si>
  <si>
    <t>JAMBLI NAKA</t>
  </si>
  <si>
    <t xml:space="preserve">NANJI VISHRAM RAMANI,
HAREN JAGDISH SHAH,
TOKARSHI GANGJI GALA,
NARAYAN VISHRAM RAMANI,
PRAKASH TALAKSHI SAVLAPRAKASH TALAKSHI SAVLA,
</t>
  </si>
  <si>
    <t>BHAKTI PEARL - C</t>
  </si>
  <si>
    <t>936.53</t>
  </si>
  <si>
    <t>Terraform K - Residences</t>
  </si>
  <si>
    <t>1812.18</t>
  </si>
  <si>
    <t>RISALI DEVELOPERS</t>
  </si>
  <si>
    <t>138/1, 139/12</t>
  </si>
  <si>
    <t>JP SYMPHONY</t>
  </si>
  <si>
    <t>GAIKWADPADA ROAD</t>
  </si>
  <si>
    <t xml:space="preserve">KETANKUMAR PARSHOTTAMBHAI PATEL,
ANIL RATANSI PATEL,
BAKUL JAYANTILAL PATEL,
JAYANTILAL PREMJIBHAI PATEL,
JITENDRA HIRUBHAI PATEL,
KIRAN SHANTILAL PATEL,
LALITKUMAR RANCHHODBHAI PATEL,
MAHESH HIRUBHAI PATEL,
MAYANK SURESH PATEL,
NARESH MANIBHAI PATEL,
NITIN MANIBHAI PATEL,
RAJESH MANIBHAI PATEL,
RAJESH VASHRAMBHAI PATEL,
SUNIL JAYANTIBHAI PATEL,
VIJAY ISHWARBHAI PATELVIJAY ISHWARBHAI PATEL,
</t>
  </si>
  <si>
    <t>01/03/2022</t>
  </si>
  <si>
    <t>16837.46</t>
  </si>
  <si>
    <t>ANANT SQUARE</t>
  </si>
  <si>
    <t>Centre Plot</t>
  </si>
  <si>
    <t>Green Square</t>
  </si>
  <si>
    <t>Ghodbunder Rd</t>
  </si>
  <si>
    <t>Village Kavesar</t>
  </si>
  <si>
    <t>Joy Square</t>
  </si>
  <si>
    <t>3460.57</t>
  </si>
  <si>
    <t>HEER REALTY VENTURES PVT LTD</t>
  </si>
  <si>
    <t>Shop No. 22</t>
  </si>
  <si>
    <t>Sai Tirth Tower</t>
  </si>
  <si>
    <t>Kopri Road</t>
  </si>
  <si>
    <t>Sidharth Nagar</t>
  </si>
  <si>
    <t xml:space="preserve">Heer Ankush Chhabria,
Dharam Chhughomal Kataria,
Ankush Manoharlal ChhabriaAnkush Manoharlal Chhabria,
</t>
  </si>
  <si>
    <t>Jai Bhavani Chs Ltd SRA Project</t>
  </si>
  <si>
    <t>22187.29</t>
  </si>
  <si>
    <t>Mukta Builder</t>
  </si>
  <si>
    <t>AT PADLE BUS STOP</t>
  </si>
  <si>
    <t>KHIDKALI</t>
  </si>
  <si>
    <t xml:space="preserve">SHAM RAMBHAU MANIYAR,
PRAVIN SAKHARAM PATIL,
KISHORE SAKHARAM PATIL,
EHTESHAM FIROZ KHAN,
RAJESH ASHOK KADAMRAJESH ASHOK KADAM,
</t>
  </si>
  <si>
    <t>MUKTA AASHIYANA</t>
  </si>
  <si>
    <t>3610.00</t>
  </si>
  <si>
    <t>GOOD LUCKDEVELOPERS</t>
  </si>
  <si>
    <t>OPP BHARAT GEAR COMPANY</t>
  </si>
  <si>
    <t>COMPOUND KHARDI ROAD</t>
  </si>
  <si>
    <t>S D COMPOUND</t>
  </si>
  <si>
    <t>KAUSA, MUMBRA</t>
  </si>
  <si>
    <t xml:space="preserve">NOORUDDIN LATIF NAIK,
SHEREZADE NOORUDDIN NAIKSHEREZADE NOORUDDIN NAIK,
</t>
  </si>
  <si>
    <t>HARMONY COMPLEX - C - WING</t>
  </si>
  <si>
    <t>4993.43</t>
  </si>
  <si>
    <t>SHREE SAI LEELA</t>
  </si>
  <si>
    <t>440.20</t>
  </si>
  <si>
    <t>FORTUNA B</t>
  </si>
  <si>
    <t>2791.56</t>
  </si>
  <si>
    <t>SAI SHRADHA DEVELOPERS</t>
  </si>
  <si>
    <t>NANDI COMMERCIAL COMPLEX</t>
  </si>
  <si>
    <t>SHIVDHAM</t>
  </si>
  <si>
    <t xml:space="preserve">UMAKANT RAMA VARADE,
VIJAY RAMCHAND PANVELKAR,
TEJASHREE NARENDRA PARAB,
PRATIK UMAKANT VARADEPRATIK UMAKANT VARADE,
</t>
  </si>
  <si>
    <t>AMRUT VISHWA PHASE 2</t>
  </si>
  <si>
    <t>793.61</t>
  </si>
  <si>
    <t>GeeCee Ventures Limited</t>
  </si>
  <si>
    <t>209-210 2nd Floor</t>
  </si>
  <si>
    <t>Arcadia Building</t>
  </si>
  <si>
    <t>NCPA Marg</t>
  </si>
  <si>
    <t xml:space="preserve">Gaurav Harisingh Shyamsukha,
SURESHKUMAR VASUDEVAN VAZHATHARASURESHKUMAR VASUDEVAN VAZHATHARA,
</t>
  </si>
  <si>
    <t>Cloud 36 -Phase I</t>
  </si>
  <si>
    <t>13621.73</t>
  </si>
  <si>
    <t>MAISON CONSTRUCTIONS PRIVATE LIMITED</t>
  </si>
  <si>
    <t>PLOT NO.1</t>
  </si>
  <si>
    <t>CASA YASH BUNGLOW NO.2/B</t>
  </si>
  <si>
    <t>HARIOM NAGAR</t>
  </si>
  <si>
    <t xml:space="preserve">BHUPESH AJEET TAMBE,
BHUPESH AJEET TAMBE,
VINOD VIBHISHAN JOSHIVINOD VIBHISHAN JOSHI,
</t>
  </si>
  <si>
    <t>TARANGAN</t>
  </si>
  <si>
    <t>7290.30</t>
  </si>
  <si>
    <t>SARASWATI BUILDCON</t>
  </si>
  <si>
    <t>GUT NO 40</t>
  </si>
  <si>
    <t>OPPOSITE INFANT JESUS SCHOOL</t>
  </si>
  <si>
    <t>MORIVALI</t>
  </si>
  <si>
    <t xml:space="preserve">AMIT CHANDERLAL MORYANI,
DILIP MOTIRAM DALAL,
SAGAR MUKESH WADHWANI,
JEETU RAMCHAND DHANWANIJEETU RAMCHAND DHANWANI,
</t>
  </si>
  <si>
    <t>MEERA PARK ROYALE</t>
  </si>
  <si>
    <t>31/01/2022</t>
  </si>
  <si>
    <t>6930.99</t>
  </si>
  <si>
    <t>DREAM BUSINESS VENTURE</t>
  </si>
  <si>
    <t>UNIT NO. 7</t>
  </si>
  <si>
    <t>ODYSSEY IT PARK</t>
  </si>
  <si>
    <t>ROAD NO.9</t>
  </si>
  <si>
    <t>WAGLE ESTATE</t>
  </si>
  <si>
    <t xml:space="preserve">HIREN HANSRAJ CHHEDA,
JIGNESH RUPSHI SATRA,
NAVIN VELJI BAUVA,
RUPSHI LADHABHAI SATRA,
MAHESH RAMESH CHHEDAMAHESH RAMESH CHHEDA,
</t>
  </si>
  <si>
    <t>ORIANA BUSINESS PARK</t>
  </si>
  <si>
    <t>7582.86</t>
  </si>
  <si>
    <t>ASHAR 16 WING D PHASE II</t>
  </si>
  <si>
    <t>4365.91</t>
  </si>
  <si>
    <t>WADHWA BUILDCON LLP</t>
  </si>
  <si>
    <t>104 A TYPE A WING</t>
  </si>
  <si>
    <t>WADHWA MEADOWS</t>
  </si>
  <si>
    <t>OPPOSITE B WARD OFFICE</t>
  </si>
  <si>
    <t xml:space="preserve">SURESH LAKHOMAL WADHWA,
ANKIT SURESH WADHWA,
ASHISH SURESH WADHWAASHISH SURESH WADHWA,
</t>
  </si>
  <si>
    <t>WADHWA RHODESIA</t>
  </si>
  <si>
    <t>19313.22</t>
  </si>
  <si>
    <t>PIONEER INDUSTRIES</t>
  </si>
  <si>
    <t>UNIT NO. 1,</t>
  </si>
  <si>
    <t>PLOT NO. C-9, GLOBE ESTATE,</t>
  </si>
  <si>
    <t>NEW KALYAN ROAD</t>
  </si>
  <si>
    <t>MIDC PHASE 1,</t>
  </si>
  <si>
    <t xml:space="preserve">ASHOK RAMESHLAL MANKANI,
MADHAV JAGMOHAN SINGHMADHAV JAGMOHAN SINGH,
</t>
  </si>
  <si>
    <t>GLOBE BUSINESS PARK</t>
  </si>
  <si>
    <t>9327.00</t>
  </si>
  <si>
    <t>PALAVA - UNO H - O</t>
  </si>
  <si>
    <t>56034.48</t>
  </si>
  <si>
    <t>SAHAJANAND DEVELOPERS</t>
  </si>
  <si>
    <t>PLOT NO-30</t>
  </si>
  <si>
    <t>AMBERNATH-EAST</t>
  </si>
  <si>
    <t>PRAMUKH SADAN</t>
  </si>
  <si>
    <t>4209.31</t>
  </si>
  <si>
    <t>Rustomjee Azziano Wing H</t>
  </si>
  <si>
    <t>13716.14</t>
  </si>
  <si>
    <t>RAUNAK DELIGHT</t>
  </si>
  <si>
    <t>4288.31</t>
  </si>
  <si>
    <t>AMBE DEEP ENTERPRISES</t>
  </si>
  <si>
    <t>1402</t>
  </si>
  <si>
    <t>PLOT NO 01</t>
  </si>
  <si>
    <t>SECTOR 18</t>
  </si>
  <si>
    <t xml:space="preserve">DEEPAK VALJI KARIADEEPAK VALJI KARIA,
DHARMENDRA VALJI KARIA,
DEEPAK VALJI KARIADEEPAK VALJI KARIA,
</t>
  </si>
  <si>
    <t>CHOICE AMBE DEEP</t>
  </si>
  <si>
    <t>1799.92</t>
  </si>
  <si>
    <t>KOMAL DREAM BUILDERS PRIVATE LIMITED</t>
  </si>
  <si>
    <t>SITA KRUPA CHS LTD</t>
  </si>
  <si>
    <t>DHARAMVEER MARG</t>
  </si>
  <si>
    <t>PANCHPAKHADI, THANE</t>
  </si>
  <si>
    <t xml:space="preserve">SARIKA DINESH DESHMUKH,
DINESH MADHUKAR DESHMUKHDINESH MADHUKAR DESHMUKH,
</t>
  </si>
  <si>
    <t>MARUTI DARSHAN</t>
  </si>
  <si>
    <t>20/07/2019</t>
  </si>
  <si>
    <t>266.05</t>
  </si>
  <si>
    <t>RATTAN PROPERTIES AND PROJECTS PRIVATE LIMITED</t>
  </si>
  <si>
    <t>OFFICE NO 8/9</t>
  </si>
  <si>
    <t>RATAN DEEP APARTMENT</t>
  </si>
  <si>
    <t>OPP SAPNA GARDEN</t>
  </si>
  <si>
    <t>HARI KIRTAN DARBAR ROAD</t>
  </si>
  <si>
    <t xml:space="preserve">SURESH RATANLAL JAGIASI,
SUNNY GURBUX JAGIASISUNNY GURBUX JAGIASI,
</t>
  </si>
  <si>
    <t>RATTAN GALAXY</t>
  </si>
  <si>
    <t>2106.23</t>
  </si>
  <si>
    <t>SUNRISE LIFESPACES LLP</t>
  </si>
  <si>
    <t>1807</t>
  </si>
  <si>
    <t>Panchratna</t>
  </si>
  <si>
    <t>Mama Parmanand Marg</t>
  </si>
  <si>
    <t>Mumbai</t>
  </si>
  <si>
    <t xml:space="preserve">Abhinav Baid,
Balchand Jain,
Abhinav Baid,
Balchand Jain,
Rajendrakumar Baid,
Chandanmal BaidChandanmal Baid,
</t>
  </si>
  <si>
    <t>SUNRISE GLORY PHASE II</t>
  </si>
  <si>
    <t>5999.25</t>
  </si>
  <si>
    <t>PALAVA - ELITE - A to J</t>
  </si>
  <si>
    <t>50533.59</t>
  </si>
  <si>
    <t>TATA HOUSING DEVELOPMENT COMPANY LIMITED</t>
  </si>
  <si>
    <t xml:space="preserve">Sanjay Ganesh Ubale,
Sucheta Nilesh Shah,
Santhanakrishnan Sankaran s,
Venkataramanan S Krishnamoorthy,
Abhijit Padmakumar Kothare,
Dileep Chinubhai Choksi,
Sanjay Bhupender Dutt,
Banmali Surendra AgrawalaBanmali Surendra Agrawala,
</t>
  </si>
  <si>
    <t>Amantra Phase 2</t>
  </si>
  <si>
    <t>61739.01</t>
  </si>
  <si>
    <t>FONTANA A ,B, I and J</t>
  </si>
  <si>
    <t>18990.04</t>
  </si>
  <si>
    <t>Tokyo Bay Phase - 2A</t>
  </si>
  <si>
    <t>20022.20</t>
  </si>
  <si>
    <t>MARATHON NEXWORLD AURA-1</t>
  </si>
  <si>
    <t>14859.19</t>
  </si>
  <si>
    <t>PRIDE INFRASTRUCTURE</t>
  </si>
  <si>
    <t>JEEVANDEEP APT</t>
  </si>
  <si>
    <t xml:space="preserve">SANJAY BHAGIRATHMAL AGARWAL,
BECHAR RAGHAVJI PATEL,
PANKAJ RAGHU PATEL,
PRASHANT HARILAL VERAT,
ARVIND SHIVLING VALEKARARVIND SHIVLING VALEKAR,
</t>
  </si>
  <si>
    <t>PATELS PRIDE</t>
  </si>
  <si>
    <t>4587.08</t>
  </si>
  <si>
    <t>Immensa B</t>
  </si>
  <si>
    <t>14029.00</t>
  </si>
  <si>
    <t>Indiapride Infraspaces</t>
  </si>
  <si>
    <t>402</t>
  </si>
  <si>
    <t>Shiv Chamber</t>
  </si>
  <si>
    <t>Lalbahadur Sastri Marg</t>
  </si>
  <si>
    <t>Cbd Belapur</t>
  </si>
  <si>
    <t xml:space="preserve">SUNITA AJAY GUPTA,
BABITA MAINSINGH CHANGOTRA,
VINITA UJJWALKUMAR SINHA,
BHARATI RAMVIR PRATAP,
ARCHANA DINESH RAI,
DINESH JAMUNA RAI,
RAJESH MANGALDAS PALAN,
SURESH SATPAL CHANGOTRA,
Nisha Rajesh GawdeNisha Rajesh Gawde,
</t>
  </si>
  <si>
    <t>SPARSH</t>
  </si>
  <si>
    <t>1441.00</t>
  </si>
  <si>
    <t>VPA Developers</t>
  </si>
  <si>
    <t>Matrubaug</t>
  </si>
  <si>
    <t>Agra Road</t>
  </si>
  <si>
    <t>Near Shoe Mall</t>
  </si>
  <si>
    <t xml:space="preserve">Vikas Narayan Virkar,
Tejaskumar Ramanbhai Patel,
Sunil Aniruddha ApteSunil Aniruddha Apte,
</t>
  </si>
  <si>
    <t>Anand Sagar Enclave</t>
  </si>
  <si>
    <t>1278.00</t>
  </si>
  <si>
    <t>AADI DEVELOPERS</t>
  </si>
  <si>
    <t>LEVEL 8</t>
  </si>
  <si>
    <t>CENTRUM HOUSE</t>
  </si>
  <si>
    <t>VIDYANAGARI MARG</t>
  </si>
  <si>
    <t xml:space="preserve">ROHIT CHUGANI,
RITA PATEL,
SANJAY LULLASANJAY LULLA,
</t>
  </si>
  <si>
    <t>LA PROMENADE BAYWALK</t>
  </si>
  <si>
    <t>11666.00</t>
  </si>
  <si>
    <t>M/S VASANT BUILDERS AND DEVELOPERS</t>
  </si>
  <si>
    <t>MADHUBAN HOTEL ROAD</t>
  </si>
  <si>
    <t xml:space="preserve">SHRICHAND LAXMANDAS KIMTANI,
SHRICHAND LAXMANDAS KIMTANI,
NAND GOVINDRAM KIMTANI,
MUKESH GOVINDRAM KIMTANI,
NANDLAL RAMCHAND JETHANI,
CHANDRAKANT SHIVRAM AHER,
SAGARMAL CHHOGMAL JAIN,
SHAILESH SAGARMAL JAIN,
VILAS SAGARMAL JAIN,
FATECHAND KHUMCHAND SHAHFATECHAND KHUMCHAND SHAH,
</t>
  </si>
  <si>
    <t>VASANT ELITE</t>
  </si>
  <si>
    <t>2878.13</t>
  </si>
  <si>
    <t>Willowcrest</t>
  </si>
  <si>
    <t>14137.04</t>
  </si>
  <si>
    <t>MARATHON NEXWORLD ELARA-2</t>
  </si>
  <si>
    <t>5140.00</t>
  </si>
  <si>
    <t>SHREE SATYAM GROUP</t>
  </si>
  <si>
    <t>Sr no 72/4 &amp; 73/1B</t>
  </si>
  <si>
    <t>Satyam</t>
  </si>
  <si>
    <t>MIDC ROAD</t>
  </si>
  <si>
    <t>VIVEKANAND HSG SOC, SHIRGAON EAST</t>
  </si>
  <si>
    <t xml:space="preserve">VINOD MANIBHAI PATEL,
NARENDRA MANIBHAI PATEL,
PANKAJ MANILAL PATEL,
VIPULKUMAR CHANDUBHAI BHIMANI,
SATISHKUMAR NARSINHBHAI PATEL,
ANUP GREENKISHOR ROY,
BABULAL JAYANTIBHAI PATELBABULAL JAYANTIBHAI PATEL,
</t>
  </si>
  <si>
    <t>SATYAM SHEELA</t>
  </si>
  <si>
    <t>10690.31</t>
  </si>
  <si>
    <t>LODHA AMARA - TOWER 32,33</t>
  </si>
  <si>
    <t>28/08/2022</t>
  </si>
  <si>
    <t>16849.47</t>
  </si>
  <si>
    <t>Fortune Infracreators Private Limited</t>
  </si>
  <si>
    <t>Kanchan Pushpa</t>
  </si>
  <si>
    <t xml:space="preserve">Shailesh Gopal Puranik,
Yogesh Govind Puranik,
Shrikant Govind Puranik,
Nilesh Ravindra PuranikNilesh Ravindra Puranik,
</t>
  </si>
  <si>
    <t>Stella Grand Central</t>
  </si>
  <si>
    <t>8953.88</t>
  </si>
  <si>
    <t>TULIP REALTY</t>
  </si>
  <si>
    <t>SHREEKANT CHS</t>
  </si>
  <si>
    <t>PLOT NO 32</t>
  </si>
  <si>
    <t>SECTOR 44A</t>
  </si>
  <si>
    <t xml:space="preserve">RAMESHBHAI VALLABHBHAI PATEL,
SAGAR RAMESH PATEL,
TARAL MANUBHAI NAKRANI,
SHILPA TARAL NAKRANISHILPA TARAL NAKRANI,
</t>
  </si>
  <si>
    <t>TRITAN MEADOWS</t>
  </si>
  <si>
    <t>1750.00</t>
  </si>
  <si>
    <t>Laxmi Buildcon LLP</t>
  </si>
  <si>
    <t>203</t>
  </si>
  <si>
    <t>Shanti Sadan</t>
  </si>
  <si>
    <t>Lokhandwala complex</t>
  </si>
  <si>
    <t>Andheri West</t>
  </si>
  <si>
    <t xml:space="preserve">Ashok Chawla,
Pritam Chawla,
Deepak ChawlaDeepak Chawla,
</t>
  </si>
  <si>
    <t>The Woods Phase I</t>
  </si>
  <si>
    <t>1904.87</t>
  </si>
  <si>
    <t>SHREE CONSTRUCTIONS</t>
  </si>
  <si>
    <t>102 FIRST FLOOR</t>
  </si>
  <si>
    <t>SHREE GANGA PRASAD</t>
  </si>
  <si>
    <t>RAM GANESH GADKARI ROAD</t>
  </si>
  <si>
    <t>NAUPADA THANE WEST</t>
  </si>
  <si>
    <t xml:space="preserve">JITESH KISANDAS MEHTA,
UMESH RAOSAHEB PAWAR PATILUMESH RAOSAHEB PAWAR PATIL,
</t>
  </si>
  <si>
    <t>SHREE SANKALP</t>
  </si>
  <si>
    <t>3925.09</t>
  </si>
  <si>
    <t>Saarvi Infratech</t>
  </si>
  <si>
    <t>Office No. 4, 1st Floor</t>
  </si>
  <si>
    <t>Ambe Prerna CHS</t>
  </si>
  <si>
    <t>Plot No. 8, Sector - 3</t>
  </si>
  <si>
    <t>Ghansoli</t>
  </si>
  <si>
    <t xml:space="preserve">Rajesh Murlidhar Pednekar,
Paresh Mohanlal Thakkar,
Santosh Navnath ChaskarSantosh Navnath Chaskar,
</t>
  </si>
  <si>
    <t>Saarvi Corner</t>
  </si>
  <si>
    <t>654.07</t>
  </si>
  <si>
    <t>FSK BUILDERS &amp; DEVELOPERS PRIVATE LIMITED</t>
  </si>
  <si>
    <t>SHOP NO. 06</t>
  </si>
  <si>
    <t>SUKHAKARTA (1) CHS LTD</t>
  </si>
  <si>
    <t>PLOT NO. 04, SECTOR 40</t>
  </si>
  <si>
    <t>NERUL(W), NAVI MUMBAI</t>
  </si>
  <si>
    <t xml:space="preserve">SADRUDDIN BASHAR KHAN,
FAKRUDDIN SADRUDDIN KHANFAKRUDDIN SADRUDDIN KHAN,
</t>
  </si>
  <si>
    <t>NILGAGAN CO-OPERATIVE HOUSING SOCIETY LIMITED</t>
  </si>
  <si>
    <t>1539.98</t>
  </si>
  <si>
    <t>RITU INFRASTRUCTURE PVT LTD</t>
  </si>
  <si>
    <t>23/24</t>
  </si>
  <si>
    <t>PUSHPA NIKETAN CHS LTD</t>
  </si>
  <si>
    <t>TEMBA ROAD</t>
  </si>
  <si>
    <t xml:space="preserve">RAJARAM NEKARAM BHATI,
NARMADA RAJARAM BHATI,
DINESH RAJARAM BHATIDINESH RAJARAM BHATI,
</t>
  </si>
  <si>
    <t>RITU RAYYAN</t>
  </si>
  <si>
    <t>1516.50</t>
  </si>
  <si>
    <t>GURUKRUPA ENTERPRISES</t>
  </si>
  <si>
    <t>413</t>
  </si>
  <si>
    <t>ZEAST BUSINESS SPACES</t>
  </si>
  <si>
    <t>M.G.ROAD</t>
  </si>
  <si>
    <t>GHATKOPAR EAST</t>
  </si>
  <si>
    <t xml:space="preserve">ISHWAR SHAMJI PATEL,
PRITESH KANTILAL PATEL,
PRITESH SHAMJI PATEL,
BHAVESH RATANSHI PATELBHAVESH RATANSHI PATEL,
</t>
  </si>
  <si>
    <t>AMBER VISTA</t>
  </si>
  <si>
    <t>31/07/2024</t>
  </si>
  <si>
    <t>6802.00</t>
  </si>
  <si>
    <t>Om Sai Constructions</t>
  </si>
  <si>
    <t>Shivdham</t>
  </si>
  <si>
    <t xml:space="preserve">Rahul Vijay Panvelkar,
Vijay Ramchandra PanvelkarVijay Ramchandra Panvelkar,
</t>
  </si>
  <si>
    <t>Panvelkar Homes - Phase II</t>
  </si>
  <si>
    <t>3578.26</t>
  </si>
  <si>
    <t>Aditi Construction</t>
  </si>
  <si>
    <t>Shop No. 03</t>
  </si>
  <si>
    <t>Radhey Paradise</t>
  </si>
  <si>
    <t xml:space="preserve">Raju Shantaram Mandavkar,
Neelam Raju MandavkarNeelam Raju Mandavkar,
</t>
  </si>
  <si>
    <t>Kondilkar Residency</t>
  </si>
  <si>
    <t>01/01/2019</t>
  </si>
  <si>
    <t>3323.98</t>
  </si>
  <si>
    <t>SAPTASHREE REALITY PRIVATE LIMITED</t>
  </si>
  <si>
    <t>111 FIRST FLOOR</t>
  </si>
  <si>
    <t>HORIZON TOWER</t>
  </si>
  <si>
    <t>BHAKTI MANDIR ROAD</t>
  </si>
  <si>
    <t xml:space="preserve">AMARSINGH NARAYANSINGH THAKUR,
ANITA AMARSINGH THAKUR,
SOHANSINGH AMARSINGH THAKURSOHANSINGH AMARSINGH THAKUR,
</t>
  </si>
  <si>
    <t>SAPTASHREE HEIGHTS</t>
  </si>
  <si>
    <t>7805.60</t>
  </si>
  <si>
    <t>Tresora Grand Central</t>
  </si>
  <si>
    <t>5384.20</t>
  </si>
  <si>
    <t>RAJ LAXMI DEVELOPERS</t>
  </si>
  <si>
    <t>OLD SURVEY NO 235B</t>
  </si>
  <si>
    <t>NEW SURVEY NO 104/17 OF VILLAGE BALKUM</t>
  </si>
  <si>
    <t>KOLSHET ROAD</t>
  </si>
  <si>
    <t>NEXT TO BAYER INDIA COMPANY</t>
  </si>
  <si>
    <t xml:space="preserve">NAYAN ARVIND SHAH,
ANURADHA NAYAN SHAH,
ASHWIN LAXMIKANT VASAVDA,
MEHUL LAXMIKANT VASAVDA,
RAJESH BIHARI KHETWANI,
KIRAN HUNDRAJ MUKHI,
ANAY NAYAN SHAH,
ADITYA NAYAN SHAHADITYA NAYAN SHAH,
</t>
  </si>
  <si>
    <t>MAYFAIR HELIOS</t>
  </si>
  <si>
    <t>17295.00</t>
  </si>
  <si>
    <t>Kohinoor Castles</t>
  </si>
  <si>
    <t>Survey No 140A/1,2,3 &amp; 141/1</t>
  </si>
  <si>
    <t>Forest Naka</t>
  </si>
  <si>
    <t>Jambhul Phata</t>
  </si>
  <si>
    <t>2937.42</t>
  </si>
  <si>
    <t>BALAJI CONSTRUCTION</t>
  </si>
  <si>
    <t>703,D WING</t>
  </si>
  <si>
    <t>MOHAN PALMS</t>
  </si>
  <si>
    <t>NEAR PENDULKAR MANGAL KARYALAYA</t>
  </si>
  <si>
    <t>SHIRGAON</t>
  </si>
  <si>
    <t xml:space="preserve">RAVI KUMAR JAJU,
KAMLA DEVI GATTANI,
SANTOSHKUMAR GATTANISANTOSHKUMAR GATTANI,
</t>
  </si>
  <si>
    <t>EVERGREEN RESIDENCY C WING</t>
  </si>
  <si>
    <t>1440.00</t>
  </si>
  <si>
    <t>VIKRAM GROUP</t>
  </si>
  <si>
    <t>Plot No-36-K</t>
  </si>
  <si>
    <t>5-6</t>
  </si>
  <si>
    <t>Shiavji Nagar</t>
  </si>
  <si>
    <t>Govandi</t>
  </si>
  <si>
    <t xml:space="preserve">Mohammad Ekramulhaque Ansari,
Saiful Hassan Ansari,
Shuban Samaun Ansari,
Zohra Saiful AnsariZohra Saiful Ansari,
</t>
  </si>
  <si>
    <t>EKRAM ICON</t>
  </si>
  <si>
    <t>20/12/2022</t>
  </si>
  <si>
    <t>3569.36</t>
  </si>
  <si>
    <t>SHREE MANGALMURTI ENTERPRISES</t>
  </si>
  <si>
    <t>SHOP NO 4</t>
  </si>
  <si>
    <t>NEW VARAD VINAYAK CHS</t>
  </si>
  <si>
    <t>CHOLEGOAN THAKURLI EAST</t>
  </si>
  <si>
    <t xml:space="preserve">REEN PANDURANG MHATRE,
SUJATA VINAYAK PATIL,
VIKRAM UTTAM PATIL,
SAHIL VINAYAK PATIL,
CHANDULAL ARJANBHAI VAGHELA,
AKASH VINAYAK PATIL,
ADITYA PRABHAKAR PATIL,
ABHIJIT DEVRAM PATIL,
VINAYAK DEORAM PATIL,
HARSHADBHAI ARJANBHAI WAGHELAHARSHADBHAI ARJANBHAI WAGHELA,
</t>
  </si>
  <si>
    <t>MANGALMURTI GALAXY</t>
  </si>
  <si>
    <t>29/09/2022</t>
  </si>
  <si>
    <t>4911.90</t>
  </si>
  <si>
    <t>UNNATHI ESTATES</t>
  </si>
  <si>
    <t>ROOM NO 26</t>
  </si>
  <si>
    <t xml:space="preserve">RAJAN NARAYAN BANDELKAR,
SHYAMAL VIJAY MODY,
SUMIT VIJAY MODY,
KUSHAL KIRTI SHAH,
SANGEETA KIRTI SHAHSANGEETA KIRTI SHAH,
</t>
  </si>
  <si>
    <t>UNNATHI WOODS PHASE III - C1</t>
  </si>
  <si>
    <t>6560.40</t>
  </si>
  <si>
    <t>ANNAPURNA CREATORS</t>
  </si>
  <si>
    <t>RACHANA CHSL</t>
  </si>
  <si>
    <t xml:space="preserve">GOPALJI DWIVEDI HUF,
KAVITA PRAKASH VOTAVAT,
PRAKASH DEVICHAND VOTAVAT,
RAJESH ANANTRAI SODHA,
VISHAL RAJESH SODHA,
ANILKUMAR NANDLAL MORARKA,
PRATEEK ASHOK MAHESHWARI,
VINIT BABULAL GUPTA,
RAJESH PURUSHOTTAM PATELRAJESH PURUSHOTTAM PATEL,
RAJESH PURUSHOTTAM PATELRAJESH PURUSHOTTAM PATEL,
</t>
  </si>
  <si>
    <t>ANNAPURNA JEWELS</t>
  </si>
  <si>
    <t>1244.45</t>
  </si>
  <si>
    <t>Gingelia Residential</t>
  </si>
  <si>
    <t>SIDDHIVINAYAK DEVELOPERS</t>
  </si>
  <si>
    <t>K-2</t>
  </si>
  <si>
    <t>NATIONAL MILL COMPOUND</t>
  </si>
  <si>
    <t>DAHISAR EAST</t>
  </si>
  <si>
    <t xml:space="preserve">NITESH BHAGWANJI HEDPARA,
NITESH BHAGWANJI HEDPARA,
BHAGWANJI MANJI HEDPARA,
VINOD VELJIBHAI SORIYA,
SHREEJI INTERBUILT LLPSHREEJI INTERBUILT LLP,
</t>
  </si>
  <si>
    <t>SPAN EXOTICA-WING B</t>
  </si>
  <si>
    <t>2285.25</t>
  </si>
  <si>
    <t>STEELFAB ENGINEERING CORPORATION</t>
  </si>
  <si>
    <t>101A,</t>
  </si>
  <si>
    <t>Poonam Chambers B Wing</t>
  </si>
  <si>
    <t>Dr. Annie Besant Road</t>
  </si>
  <si>
    <t>WORLI, Mumbai</t>
  </si>
  <si>
    <t xml:space="preserve">Chirag Pramod Shah,
Jignesh Pramod ShahJignesh Pramod Shah,
</t>
  </si>
  <si>
    <t>ANA Avant Garde Phase 1</t>
  </si>
  <si>
    <t>10799.06</t>
  </si>
  <si>
    <t>COMMERCIAL-2</t>
  </si>
  <si>
    <t>2004.98</t>
  </si>
  <si>
    <t>SEVEN HILL BUILDCON</t>
  </si>
  <si>
    <t>FLAT NO. 202</t>
  </si>
  <si>
    <t>AANGAN CHS</t>
  </si>
  <si>
    <t>PLOT NO.78/79</t>
  </si>
  <si>
    <t>SECTOR-19</t>
  </si>
  <si>
    <t xml:space="preserve">JIGNESH DAHYABHAI PATELJIGNESH DAHYABHAI PATEL,
SANJAYKUMAR DINESH PATEL,
DHAVALKUMAR PRAHALADBHAI PATEL,
HARDIK MANHARBHAI PATEL,
RAJESHBHAI PRAHALADBHAI PATEL,
KIRTIKUMAR RANCHHODBHAI PATEL,
SANJAY NARSINH PATEL,
JIGNESH DAHYABHAI PATELJIGNESH DAHYABHAI PATEL,
</t>
  </si>
  <si>
    <t>SKY HILL</t>
  </si>
  <si>
    <t>3680.00</t>
  </si>
  <si>
    <t>VANITA ENTERPRISES</t>
  </si>
  <si>
    <t>16</t>
  </si>
  <si>
    <t>VANITA KULGAON SOCIETY</t>
  </si>
  <si>
    <t>KULGAON</t>
  </si>
  <si>
    <t>BADLAPUR EAST</t>
  </si>
  <si>
    <t xml:space="preserve">VRUSHALI GANESH SONTAKKE,
SUDESH YASHWANT SONTAKKE,
GEETA SUSHIL DALAL,
SUSHIL MOTIRAM DALAL THROUGH SUSHIL MOTIRAM DALAL HUF,
SUSHIL MOTIRAM DALAL HUFSUSHIL MOTIRAM DALAL HUF,
</t>
  </si>
  <si>
    <t>MOTIRAM PRIVILEGE</t>
  </si>
  <si>
    <t>479.62</t>
  </si>
  <si>
    <t>DEV KONARK CORPORATION</t>
  </si>
  <si>
    <t>C-3/9</t>
  </si>
  <si>
    <t>DEV LIFESPACES</t>
  </si>
  <si>
    <t>OPP SACHO SATRAM DHAM</t>
  </si>
  <si>
    <t>SECTION -17</t>
  </si>
  <si>
    <t>ENTILLA BY DEV</t>
  </si>
  <si>
    <t>30/09/2018</t>
  </si>
  <si>
    <t>2956.83</t>
  </si>
  <si>
    <t>Sai Mangal Enterprises</t>
  </si>
  <si>
    <t>D/2</t>
  </si>
  <si>
    <t>Kasturi Plaza</t>
  </si>
  <si>
    <t>Manpada Road</t>
  </si>
  <si>
    <t>Dombivli</t>
  </si>
  <si>
    <t xml:space="preserve">SUBHASH GANGARAM PATIL,
DEEPAK MAHADEV PAWARDEEPAK MAHADEV PAWAR,
</t>
  </si>
  <si>
    <t>Sai Arcade</t>
  </si>
  <si>
    <t>4633.30</t>
  </si>
  <si>
    <t>PALAVA VISTA A to D</t>
  </si>
  <si>
    <t>28366.42</t>
  </si>
  <si>
    <t>Rustomjee Azziano Wing J</t>
  </si>
  <si>
    <t>15141.11</t>
  </si>
  <si>
    <t>Rustomjee Azziano Wing I</t>
  </si>
  <si>
    <t>15235.11</t>
  </si>
  <si>
    <t>PUSHPAK ENTERPRISES</t>
  </si>
  <si>
    <t>REGENCY PARK</t>
  </si>
  <si>
    <t>GANDHI ROAD</t>
  </si>
  <si>
    <t>ULHASNAGAR</t>
  </si>
  <si>
    <t xml:space="preserve">SHASHANK SUDHIR KHADILKAR,
HIRANAND CHETANDAS MAKHIJAHIRANAND CHETANDAS MAKHIJA,
PRASHANT SUDHIR KHADILKAR,
SHASHANK SUDHIR KHADILKAR,
PRASHANT SUDHIR KHADILKAR,
HIRANAND CHETANDAS MAKHIJAHIRANAND CHETANDAS MAKHIJA,
</t>
  </si>
  <si>
    <t>VIGHNESHWAR RESIDENCY</t>
  </si>
  <si>
    <t>2963.55</t>
  </si>
  <si>
    <t>ROYALE URBANSPACE LLP</t>
  </si>
  <si>
    <t>NANJI DAYABHAI CHAWL</t>
  </si>
  <si>
    <t>Vallabh baug lane</t>
  </si>
  <si>
    <t>FENNEL H</t>
  </si>
  <si>
    <t>1794.51</t>
  </si>
  <si>
    <t>SHIVAM DEVELOPER</t>
  </si>
  <si>
    <t>279</t>
  </si>
  <si>
    <t>SHAIKH COTTAGE</t>
  </si>
  <si>
    <t>BADLAPUR GAON ROAD</t>
  </si>
  <si>
    <t>RAMESH WADI</t>
  </si>
  <si>
    <t xml:space="preserve">RAJENDRA KUTU SAWANT,
RAVINDRA NAMDEV GAIKWAD,
MUKHTAR ANWAR SHAIKH,
SURYANATH UDAYPRATAP SINGH,
PRASHANT SHIVRAM PRABHUPRASHANT SHIVRAM PRABHU,
</t>
  </si>
  <si>
    <t>NILGIRI</t>
  </si>
  <si>
    <t>30/05/2018</t>
  </si>
  <si>
    <t>725.52</t>
  </si>
  <si>
    <t>Shree Khidkaleshwar Property Developers Pvt. Ltd.</t>
  </si>
  <si>
    <t>82</t>
  </si>
  <si>
    <t>Free Press House</t>
  </si>
  <si>
    <t xml:space="preserve">Manish Bafna,
Aditya Jain,
Bharat ShahBharat Shah,
</t>
  </si>
  <si>
    <t>Riverwood Park Building No. 4</t>
  </si>
  <si>
    <t>8416.16</t>
  </si>
  <si>
    <t>MEGA DEVELOPERS</t>
  </si>
  <si>
    <t>ATMARAM KENE RESIDENCY</t>
  </si>
  <si>
    <t>KARNIK ROAD</t>
  </si>
  <si>
    <t>CHICKENGHAR</t>
  </si>
  <si>
    <t xml:space="preserve">MANISH VASHU ROHRA,
ARTI RAMCHANDRA VARAK,
RITU RAJESH PUNJABI,
RAMCHANDRA PARSHURAM VARAK,
KIRTI CHANDUR DUSSEJA,
RAJESH LAKHMICHAND PUNJABI,
VASHU DHIRUMAL ROHRA,
CHANDUR NIRMALDAS DUSEJACHANDUR NIRMALDAS DUSEJA,
</t>
  </si>
  <si>
    <t>8028.54</t>
  </si>
  <si>
    <t>DREAM HOME INFRA</t>
  </si>
  <si>
    <t>B126</t>
  </si>
  <si>
    <t>REGENCY PLAZA</t>
  </si>
  <si>
    <t>WALDHUNI</t>
  </si>
  <si>
    <t xml:space="preserve">RAJENDRA MRITUNJAY SINGH,
GIRISH VASANT PAWSHE,
ASHUTOSH SABHANARAYAN MISHRA,
RAJENDRAPAL MRITUNJAY SINGHRAJENDRAPAL MRITUNJAY SINGH,
</t>
  </si>
  <si>
    <t>DINKAR PLAZA</t>
  </si>
  <si>
    <t>2284.69</t>
  </si>
  <si>
    <t>ROOM NO.26, 3RD FLOOR</t>
  </si>
  <si>
    <t xml:space="preserve">SHYAMAL VIJAY MODY,
SUMIT VIJAY MODY,
SANGEETA KIRTI SHAH,
KUSHAL KIRTI SHAH,
RAJAN NARAYAN BANDELKARRAJAN NARAYAN BANDELKAR,
</t>
  </si>
  <si>
    <t>UNNATHI WOODS PHASE VII A</t>
  </si>
  <si>
    <t>25663.69</t>
  </si>
  <si>
    <t>Barrington</t>
  </si>
  <si>
    <t>13452.26</t>
  </si>
  <si>
    <t>Solus</t>
  </si>
  <si>
    <t>17130.89</t>
  </si>
  <si>
    <t>501, 5th Floor</t>
  </si>
  <si>
    <t xml:space="preserve">Vyomesh M Shah,
Hemant M Shah,
Shailesh Ghisulal Hingarh,
Abhijeet Bireshchandra Datta,
Sunil Chandrakant Shah,
Preeti Kamlesh ShahPreeti Kamlesh Shah,
</t>
  </si>
  <si>
    <t>Hubtown Greenwoods A wing</t>
  </si>
  <si>
    <t>7073.16</t>
  </si>
  <si>
    <t>SHANKHESHWAR PLATINUM-PHASE 1</t>
  </si>
  <si>
    <t>8455.75</t>
  </si>
  <si>
    <t>PALAVA URBANO G AND H</t>
  </si>
  <si>
    <t>12220.48</t>
  </si>
  <si>
    <t>Sai Satyam Developers</t>
  </si>
  <si>
    <t>Sai Sadguru Aprt</t>
  </si>
  <si>
    <t>Birla College Road</t>
  </si>
  <si>
    <t>Birla College</t>
  </si>
  <si>
    <t xml:space="preserve">Ravindra Rajaram Patil,
Ramchandra Parshuram VarakRamchandra Parshuram Varak,
</t>
  </si>
  <si>
    <t>Sai Satyam Homes</t>
  </si>
  <si>
    <t>10527.00</t>
  </si>
  <si>
    <t>MAYFAIR MARU DEVELOPERS</t>
  </si>
  <si>
    <t>MAYFAIR MERIDIAN</t>
  </si>
  <si>
    <t>AMBOLI, ANDHERI (WEST)</t>
  </si>
  <si>
    <t xml:space="preserve">NAYAN ARVIND SHAHNAYAN ARVIND SHAH,
NAYAN ARVIND SHAHNAYAN ARVIND SHAH,
</t>
  </si>
  <si>
    <t>MAYFAIR MIRA PRIDE - WING A</t>
  </si>
  <si>
    <t>12947.95</t>
  </si>
  <si>
    <t>OFF. PALM BEACH RD.</t>
  </si>
  <si>
    <t>SANPADA (E)</t>
  </si>
  <si>
    <t xml:space="preserve">KULBIR SINGH REKHI,
ARJUN REKHI,
ANGAD REKHI,
HARVINDER LAMBA,
SAVINDER LAMBA,
MOKSH PARDASANI,
MANISH PARDASANIMANISH PARDASANI,
</t>
  </si>
  <si>
    <t>TRICITY PALACIO</t>
  </si>
  <si>
    <t>2360.73</t>
  </si>
  <si>
    <t>Shree Samarth Developers</t>
  </si>
  <si>
    <t>Shop No-12</t>
  </si>
  <si>
    <t>Tulsi Pooja</t>
  </si>
  <si>
    <t>Garibacha Wada</t>
  </si>
  <si>
    <t>Dombivli West</t>
  </si>
  <si>
    <t xml:space="preserve">Parshotam Nanji Patel,
Santosh Anant Bhoir,
Jivraj Bhanji Patel,
Vijay Babu MhatreVijay Babu Mhatre,
</t>
  </si>
  <si>
    <t>Tai-Nana Sadan</t>
  </si>
  <si>
    <t>2210.68</t>
  </si>
  <si>
    <t>Cloverdale</t>
  </si>
  <si>
    <t>9637.67</t>
  </si>
  <si>
    <t>Haware's Housing Development Finance Corporation Ltd.</t>
  </si>
  <si>
    <t xml:space="preserve">SANJAY KASHINATH HAWARESANJAY KASHINATH HAWARE,
</t>
  </si>
  <si>
    <t>Platinum Tower</t>
  </si>
  <si>
    <t>3054.00</t>
  </si>
  <si>
    <t>M/s Keytech</t>
  </si>
  <si>
    <t>201</t>
  </si>
  <si>
    <t>Vertex Vikas</t>
  </si>
  <si>
    <t>Sir M. V. Road</t>
  </si>
  <si>
    <t>Andheri (e)</t>
  </si>
  <si>
    <t xml:space="preserve">Minesh Niranjan Shah,
Bhavik Niranjan Shah,
Pooja Chirag Shah,
Kuntal Niranjan ShahKuntal Niranjan Shah,
</t>
  </si>
  <si>
    <t>ASHOK SMRUTI DEFG</t>
  </si>
  <si>
    <t>9160.28</t>
  </si>
  <si>
    <t>A V ASSOCIATES</t>
  </si>
  <si>
    <t>H P PETROL PUMP</t>
  </si>
  <si>
    <t xml:space="preserve">VIJAY SHIVRAM PAWAR,
NILESH ULHAS SINALKAR,
ALLWYN BAPTIST LOBOALLWYN BAPTIST LOBO,
</t>
  </si>
  <si>
    <t>KEDARNATH</t>
  </si>
  <si>
    <t>1.54</t>
  </si>
  <si>
    <t>ASHAR 16 WING E PHASE I</t>
  </si>
  <si>
    <t>1581.80</t>
  </si>
  <si>
    <t>SUDAMA REGENCY BUILDING NO 2,3,4</t>
  </si>
  <si>
    <t>13613.05</t>
  </si>
  <si>
    <t>M/s Ekdant Housing</t>
  </si>
  <si>
    <t>002 Ground Floor</t>
  </si>
  <si>
    <t>Gayatri building</t>
  </si>
  <si>
    <t>Sambhaji Road Cross Lane no 1</t>
  </si>
  <si>
    <t>Vishnu Nagar Naupada</t>
  </si>
  <si>
    <t xml:space="preserve">Ashok Vishanji Pasad,
Hasmukh Surji ShahHasmukh Surji Shah,
Hasmukh Surji ShahHasmukh Surji Shah,
</t>
  </si>
  <si>
    <t>ANMOL SAPPHIRE</t>
  </si>
  <si>
    <t>01/08/2019</t>
  </si>
  <si>
    <t>895.91</t>
  </si>
  <si>
    <t>Mohan Skyville</t>
  </si>
  <si>
    <t>8423.25</t>
  </si>
  <si>
    <t>Marvel Buildcons</t>
  </si>
  <si>
    <t>341</t>
  </si>
  <si>
    <t>Shivaji Chowk</t>
  </si>
  <si>
    <t>Ulhasnagar</t>
  </si>
  <si>
    <t xml:space="preserve">Gopal Rohra,
Anil Assandas ManwaniAnil Assandas Manwani,
</t>
  </si>
  <si>
    <t>Marvel Mountain</t>
  </si>
  <si>
    <t>31/12/2022</t>
  </si>
  <si>
    <t>627.99</t>
  </si>
  <si>
    <t>Preston</t>
  </si>
  <si>
    <t>11538.42</t>
  </si>
  <si>
    <t>Iris</t>
  </si>
  <si>
    <t>9890.30</t>
  </si>
  <si>
    <t>Vastu Rachana JV</t>
  </si>
  <si>
    <t>Shivanand Society</t>
  </si>
  <si>
    <t>M.G.Road</t>
  </si>
  <si>
    <t>Euro Ville Phase I</t>
  </si>
  <si>
    <t>19556.00</t>
  </si>
  <si>
    <t>Euro Ville Phase II</t>
  </si>
  <si>
    <t>17148.00</t>
  </si>
  <si>
    <t>Dhruva Woollen Mills Pvt Ltd</t>
  </si>
  <si>
    <t>5th floor</t>
  </si>
  <si>
    <t>Runwal and Omkar Esquare</t>
  </si>
  <si>
    <t>Off Eastern Express Highway</t>
  </si>
  <si>
    <t>Sion</t>
  </si>
  <si>
    <t xml:space="preserve">H A Visweswara,
Sujata RaoSujata Rao,
</t>
  </si>
  <si>
    <t>RUNWAL GARDEN CITY - DAHLIA</t>
  </si>
  <si>
    <t>10134.73</t>
  </si>
  <si>
    <t>GNP GALAXY PHASE - II</t>
  </si>
  <si>
    <t>9304.63</t>
  </si>
  <si>
    <t>GODREJ VIHAA PHASE 2</t>
  </si>
  <si>
    <t>14/08/2022</t>
  </si>
  <si>
    <t>14587.73</t>
  </si>
  <si>
    <t>SHIVAM UNIVERSAL</t>
  </si>
  <si>
    <t>SHOP NO.4</t>
  </si>
  <si>
    <t>M I D C ROAD</t>
  </si>
  <si>
    <t>CHOLEGAON, THAKURLI-EAST</t>
  </si>
  <si>
    <t xml:space="preserve">VINAYK DEVRAM PATIL,
SUJATA VINAYAK PATIL,
AKASH VINAYAK PATIL,
HARSHADBHAI ARJANBHAI WAGHELA,
SAHIL VINAYAK PATIL,
CHANDULAL ARJANBHAI VAGHELA,
REEN PANDURANG MHATREREEN PANDURANG MHATRE,
</t>
  </si>
  <si>
    <t>SHREE MANGALMURTI</t>
  </si>
  <si>
    <t>1612.50</t>
  </si>
  <si>
    <t>Elito Grand Central</t>
  </si>
  <si>
    <t>10858.83</t>
  </si>
  <si>
    <t>Regency Antilia Phase - II</t>
  </si>
  <si>
    <t>21230.84</t>
  </si>
  <si>
    <t>VEDANT CONSTRUCTION</t>
  </si>
  <si>
    <t>PANCH PAKHADI</t>
  </si>
  <si>
    <t xml:space="preserve">VILAS RAJARAM GAIKAR,
SUBHASH GANU BHOIR,
RAMESH MARUTI BHEKARERAMESH MARUTI BHEKARE,
</t>
  </si>
  <si>
    <t>SHREE GOPINATH SUBLIME</t>
  </si>
  <si>
    <t>10071.52</t>
  </si>
  <si>
    <t>HAWARE ENGINEERS &amp; BUILDERS PRIVATE LIMITED</t>
  </si>
  <si>
    <t>416</t>
  </si>
  <si>
    <t>VARDHMAN MARKET</t>
  </si>
  <si>
    <t xml:space="preserve">SURESH KASHINATH HAWARE,
SANJAY KASHINATH HAWARE,
UJJWALA SATISH HAWARE,
PRAVIN KASHINATH HAWAREPRAVIN KASHINATH HAWARE,
</t>
  </si>
  <si>
    <t>NAKSHTRA</t>
  </si>
  <si>
    <t>45448.50</t>
  </si>
  <si>
    <t>UNIQUE SHANTI NEMINATH DEVELOPERS LLP</t>
  </si>
  <si>
    <t>HARSH PLAZA</t>
  </si>
  <si>
    <t>100FT ROAD</t>
  </si>
  <si>
    <t>MIRA ROAD</t>
  </si>
  <si>
    <t>SKYLINE-II</t>
  </si>
  <si>
    <t>16811.22</t>
  </si>
  <si>
    <t>Lifestyle City Kalyan - Victory B</t>
  </si>
  <si>
    <t>5400.06</t>
  </si>
  <si>
    <t>OM ADITYA ASSOCIATES</t>
  </si>
  <si>
    <t>SURVEY NO 17/2, 17/3 &amp; 20</t>
  </si>
  <si>
    <t>PADLE</t>
  </si>
  <si>
    <t>THANE</t>
  </si>
  <si>
    <t xml:space="preserve">VALLABH BHAI MAGANBHAI PATEL,
VALLABH BHAI MAGANBHAI PATEL,
SAURABH VITHALBHAI PATEL,
PRABHAKAR GOPINATH KHARBE,
KETAN BACHUBHAI TANNA,
KALPESHKUMAR MOHANLAL PATEL,
SANDIP VITHALBHAI PATELSANDIP VITHALBHAI PATEL,
</t>
  </si>
  <si>
    <t>1ST PHASE OF PARAISO</t>
  </si>
  <si>
    <t>4825.43</t>
  </si>
  <si>
    <t>Charms Corporation</t>
  </si>
  <si>
    <t xml:space="preserve">Vishram Murji Gori,
Suchit Dhiraj Patel,
Bharat Pralhaddas Shah,
Shailesh Ramani,
John Mathew,
JOHN MATHEW,
Sanjay Dhondu Borgaonkar,
Dhiraj Govind Patel,
Bharat Govind VasaniBharat Govind Vasani,
</t>
  </si>
  <si>
    <t>CHARMS PARK PHASE 2</t>
  </si>
  <si>
    <t>4596.78</t>
  </si>
  <si>
    <t>Shree Munisuvrat Realty</t>
  </si>
  <si>
    <t>401</t>
  </si>
  <si>
    <t>Oswal Apartment</t>
  </si>
  <si>
    <t>P K Extension ROad</t>
  </si>
  <si>
    <t>Sarvodaya Nagar</t>
  </si>
  <si>
    <t xml:space="preserve">Amit Mansukhlal ShahAmit Mansukhlal Shah,
Amit Mansukhlal ShahAmit Mansukhlal Shah,
</t>
  </si>
  <si>
    <t>Munisuvrat Arc - Building 1 Plot 1 and Munisuvrat Royal - Building 2 on Plot 2</t>
  </si>
  <si>
    <t>5931.35</t>
  </si>
  <si>
    <t>M/S SHREE SANDHYA ENTERPRISES</t>
  </si>
  <si>
    <t>PLOT NO 15</t>
  </si>
  <si>
    <t>SURYODAYA COOP HSG SOC</t>
  </si>
  <si>
    <t>MUKHARJEE ROAD</t>
  </si>
  <si>
    <t>NR RAILWAY STATION</t>
  </si>
  <si>
    <t xml:space="preserve">RUPESH PARSHURAM DALAL,
RUPESH PARSHURAM DALAL,
SANDHYA PARSHURAM DALALSANDHYA PARSHURAM DALAL,
</t>
  </si>
  <si>
    <t>PARSHURAM SIDDHI</t>
  </si>
  <si>
    <t>1036.72</t>
  </si>
  <si>
    <t>SADGURU ASSOCIATE</t>
  </si>
  <si>
    <t>A/107</t>
  </si>
  <si>
    <t>SADGURU HERITAGE</t>
  </si>
  <si>
    <t>MANJARLI CROSS ROAD</t>
  </si>
  <si>
    <t>BADLAPUR WEST</t>
  </si>
  <si>
    <t xml:space="preserve">KIRITKUMAR RANCHHODBHAI PATEL,
ANIL NARSINH PATEL,
SANJAY NARSINH PATEL,
RAMESHBHAI DEVJIBHAI PATEL,
CHANDRAKANT R PATEL,
VIJAYKUMAR SOMABHAI PATEL,
JYOTI KIRIT PATEL,
PIYUSHKUMAR DHANSUKHBHAI PATEL,
PRAVIN MAGANBHAI PATELPRAVIN MAGANBHAI PATEL,
</t>
  </si>
  <si>
    <t>SADGURU HARMONY PH-1 WING A</t>
  </si>
  <si>
    <t>3344.44</t>
  </si>
  <si>
    <t>SHIVAM COMPLEX</t>
  </si>
  <si>
    <t>GUT NO. 12P</t>
  </si>
  <si>
    <t xml:space="preserve">BHOGILAL RAMJI LIMBANI,
MAHENDRA DHANJI LIMBANI,
MUKESH NATHURAM SENGHANI,
MAHENDRA LADHARAM PATEL,
NATHURAM DHANJI PATEL HUF HUF,
DINESH PARSHOTTAM PATEL,
MANSUKH SHIVJI PATEL,
DIPESH KISHOR SENGHANI,
MEHUL KISHOR SENGHANI,
KISHOR NATHURAM SENGHANI HUF HUF,
AMBALAL RAMJI PATEL,
SURESH RAVJI PATEL,
LAKHAMSHI MANJI PATEL,
PRAVIN RAMJI SENGHANI,
ARVIND VITHALDAS RUDANI,
DHIRAJ MANILAL PATEL,
ISHWARLAL DHANJI PATELISHWARLAL DHANJI PATEL,
</t>
  </si>
  <si>
    <t>SHIVAM COMPLEX WING D AND E</t>
  </si>
  <si>
    <t>1962.20</t>
  </si>
  <si>
    <t>NEPTUNE DEVELOPERS LTD</t>
  </si>
  <si>
    <t>4TH FLOOR</t>
  </si>
  <si>
    <t>EASTERN BUSINESS DISTRICT</t>
  </si>
  <si>
    <t>L B S ROAD</t>
  </si>
  <si>
    <t>BHANDUP WEST</t>
  </si>
  <si>
    <t xml:space="preserve">NAYAN ASHOK BHEDA,
SACHIN MANOHAR DESHMUKH,
NAYAN THAKARSHI SHAHNAYAN THAKARSHI SHAH,
</t>
  </si>
  <si>
    <t>NEPTUNE SWARAJYA SECTOR 2 - B9</t>
  </si>
  <si>
    <t>2022.06</t>
  </si>
  <si>
    <t>Riddhi Siddhi Enterprises</t>
  </si>
  <si>
    <t>Plot No 199 Garage</t>
  </si>
  <si>
    <t>Palav</t>
  </si>
  <si>
    <t>Shiv Mandir Road</t>
  </si>
  <si>
    <t>Shiv Ganga Nagar</t>
  </si>
  <si>
    <t xml:space="preserve">Nishith Subandhu Luhar,
Poojan Atul MehtaPoojan Atul Mehta,
</t>
  </si>
  <si>
    <t>OM RISHIKESH CHS Ltd</t>
  </si>
  <si>
    <t>01/06/2018</t>
  </si>
  <si>
    <t>724.36</t>
  </si>
  <si>
    <t>SHREE SHIVAM DEVELOPERS</t>
  </si>
  <si>
    <t>SHIVAM TOWER</t>
  </si>
  <si>
    <t>BARDAN GALI</t>
  </si>
  <si>
    <t>KHADEGOLAVALI</t>
  </si>
  <si>
    <t xml:space="preserve">ANIL RAVINDRA BOROLE,
CHANDRAKANT MOTIRAM MAHAJAN,
PANDIT GOKUL BRAHMANKAR,
BHALCHANDRA MOTIRAM MAHAJANBHALCHANDRA MOTIRAM MAHAJAN,
</t>
  </si>
  <si>
    <t>TULSA PARK</t>
  </si>
  <si>
    <t>12277.35</t>
  </si>
  <si>
    <t>OM REALTY</t>
  </si>
  <si>
    <t>SHOP NO. 3</t>
  </si>
  <si>
    <t>OM PRATIBHA APARTMENT</t>
  </si>
  <si>
    <t>RAMBAUG LANE NO. 4 END</t>
  </si>
  <si>
    <t>DADAJI NAGAR</t>
  </si>
  <si>
    <t xml:space="preserve">PARITOSH SUBHASH MHATRE,
PARITOSH SUBHASH MHATRE,
SUBHASH VISHNU MHATRE,
SUVARNA DINESH AMTESUVARNA DINESH AMTE,
</t>
  </si>
  <si>
    <t>MANGESHI FLORA</t>
  </si>
  <si>
    <t>1004.00</t>
  </si>
  <si>
    <t>Ellora Realcon LLP</t>
  </si>
  <si>
    <t>602</t>
  </si>
  <si>
    <t>Raigad Darshan CHS Ltd</t>
  </si>
  <si>
    <t>J P Road</t>
  </si>
  <si>
    <t xml:space="preserve">Jitendra Govind Dewoolkar,
Nemichand Poonamchand Jain,
Prakash Bastimal JainPrakash Bastimal Jain,
</t>
  </si>
  <si>
    <t>Ellora Heights</t>
  </si>
  <si>
    <t>3407.64</t>
  </si>
  <si>
    <t>DAICHI INFRA LLP</t>
  </si>
  <si>
    <t>202</t>
  </si>
  <si>
    <t>SAKHI APARTMENT</t>
  </si>
  <si>
    <t>KANDIVALI</t>
  </si>
  <si>
    <t xml:space="preserve">VINOD UDAYNARAYAN MISHRA,
SANJAY HANUMAN PANDEY,
DEEPAK DURGAPRASAD SHARMADEEPAK DURGAPRASAD SHARMA,
</t>
  </si>
  <si>
    <t>AABIEL HEIGHTS</t>
  </si>
  <si>
    <t>5491.81</t>
  </si>
  <si>
    <t>M/s EVERGREEN CONSTRUCTION</t>
  </si>
  <si>
    <t>CHIRAG NAGAR NO 1</t>
  </si>
  <si>
    <t>JH PODDAR SCHOOL ROAD</t>
  </si>
  <si>
    <t>BHYANDAR WEST</t>
  </si>
  <si>
    <t xml:space="preserve">RAJKUMAR PURSHOTTAMDAS PATEL,
MUKESH KANTILAL GUNDECHA,
BHARATKUMAR PURSHOTTAM PATEL,
DHOOLCHAND RATANCHAND MUNOTDHOOLCHAND RATANCHAND MUNOT,
BHAVESH PURSHOTTAM PATEL,
SHILPA BHARAT PATEL,
FALGUNI RAGKUMAR PATEL,
NAYNA BHAVESH PATEL,
RAJKUMAR PURSHOTTAMDAS PATEL,
BHARATKUMAR PURSHOTTAMDAS PATEL,
MUKESH KANTILAL GUNDECHA,
DHOOLCHAND RATANCHAND MUNOTDHOOLCHAND RATANCHAND MUNOT,
</t>
  </si>
  <si>
    <t>KASTURI</t>
  </si>
  <si>
    <t>3509.33</t>
  </si>
  <si>
    <t>RACHANA ENTERPRISES</t>
  </si>
  <si>
    <t>YASH ENCLAVE</t>
  </si>
  <si>
    <t>SUBHAS ROAD</t>
  </si>
  <si>
    <t>NEAR KHANDOBATEMPAL DOMBIVLI WEST</t>
  </si>
  <si>
    <t xml:space="preserve">MILIND RAMCHANDRA DESHMUKH,
RAJAN CHANDRAKANT MODAK,
PRAFUL MANILAL SHAH,
VINAY RAMCHANDRA DESHMUKHVINAY RAMCHANDRA DESHMUKH,
</t>
  </si>
  <si>
    <t>Yash Enclaves Bldg 3</t>
  </si>
  <si>
    <t>8741.03</t>
  </si>
  <si>
    <t>SAHIL DEVELOPERS</t>
  </si>
  <si>
    <t>IVY, PRIDE RESIDENCY</t>
  </si>
  <si>
    <t>KASARVADAVLI</t>
  </si>
  <si>
    <t>OFF GHODBUNDER ROAD</t>
  </si>
  <si>
    <t xml:space="preserve">BIPIN BHAVANJI SHAH,
DAKSHA HITESH POLADIADAKSHA HITESH POLADIA,
</t>
  </si>
  <si>
    <t>PRIDE RESIDENCY DAFFODIL</t>
  </si>
  <si>
    <t>3822.85</t>
  </si>
  <si>
    <t>JOSHI ENTERPRISES</t>
  </si>
  <si>
    <t>SRUSHTI REGENCY</t>
  </si>
  <si>
    <t>KHARKAR ALI ROAD</t>
  </si>
  <si>
    <t>NEAR MAHAJAN WADI</t>
  </si>
  <si>
    <t xml:space="preserve">KAUSTUBH GAJANAN KALKE,
GAJANAN DATTATRAY KALKE,
KAUSTUBH GAJANAN KAKLEKAUSTUBH GAJANAN KAKLE,
</t>
  </si>
  <si>
    <t>RAJESH CO-OPERATIVE HOUSING SOCIETY</t>
  </si>
  <si>
    <t>1344.07</t>
  </si>
  <si>
    <t>ADITYA MA LAXMI INFRA</t>
  </si>
  <si>
    <t>SIWAH BUILDING</t>
  </si>
  <si>
    <t>PREMIER ROAD</t>
  </si>
  <si>
    <t>GHATKOPAR WEST</t>
  </si>
  <si>
    <t xml:space="preserve">VALLABHDAS KANJI PATEL,
VRISHABH VALLABHDAS PATEL,
PRASHANT ADITYA SHUKLA,
JINAL NIKUNJ PATEL,
NEELAM NARENDRA PATELNEELAM NARENDRA PATEL,
</t>
  </si>
  <si>
    <t>ADITYA PLATINUM</t>
  </si>
  <si>
    <t>5603.04</t>
  </si>
  <si>
    <t>Lifestyle City Kalyan Riviera C</t>
  </si>
  <si>
    <t>31/10/2024</t>
  </si>
  <si>
    <t>7617.15</t>
  </si>
  <si>
    <t>ANAND HOMES</t>
  </si>
  <si>
    <t>SAMARPAN</t>
  </si>
  <si>
    <t>PLOT NO 10B</t>
  </si>
  <si>
    <t>SECTOR 20</t>
  </si>
  <si>
    <t xml:space="preserve">RAJENDRA NARAN PATEL,
ISHVARBHAI HANSRAJBHAI PATEL,
SUBHASHKUAMR DEVRAMBHAI PATEL,
RAMANBHAI NARANBHAI PATEL,
SVAPNILKUMAR BHARATBHAI PATEL,
VAIBHAV ANIL PATEL,
RAJENDRA NARANBHAI PATELRAJENDRA NARANBHAI PATEL,
</t>
  </si>
  <si>
    <t>TULSI ANAND</t>
  </si>
  <si>
    <t>2158.71</t>
  </si>
  <si>
    <t>Jangid Properties</t>
  </si>
  <si>
    <t>Saraswati Darshan</t>
  </si>
  <si>
    <t>Malad West</t>
  </si>
  <si>
    <t xml:space="preserve">Amrit L Jangid,
Omprakash L Jangid,
Purshottam L Jangid,
Leelaram S JangidLeelaram S Jangid,
</t>
  </si>
  <si>
    <t>Arcadia</t>
  </si>
  <si>
    <t>31/08/2022</t>
  </si>
  <si>
    <t>2277.64</t>
  </si>
  <si>
    <t>MEET DEVELOPERS</t>
  </si>
  <si>
    <t>GALA NO 3</t>
  </si>
  <si>
    <t>SHREE SAI GANESH APT</t>
  </si>
  <si>
    <t>GAURIPADA</t>
  </si>
  <si>
    <t xml:space="preserve">BHARAT JAIRAMDAS JHANGLANI,
MAHESH PRABHAKAR CHOUGHULE,
SANDEEP SHIVAJI PAWARSANDEEP SHIVAJI PAWAR,
</t>
  </si>
  <si>
    <t>SHREE HANS RESIDENCY</t>
  </si>
  <si>
    <t>30/11/2018</t>
  </si>
  <si>
    <t>682.51</t>
  </si>
  <si>
    <t>SIDDIQUEE INFRASTRUCTURE CO.</t>
  </si>
  <si>
    <t>20-A</t>
  </si>
  <si>
    <t>EVERSHINE APT. - I CHS. LTD</t>
  </si>
  <si>
    <t>J.P.ROAD</t>
  </si>
  <si>
    <t>ANDHERI(W)</t>
  </si>
  <si>
    <t xml:space="preserve">MOHD SHAMS ALAM SHAKUR SIDDIQUEE,
IRFAN ALAM SIDDIQUEE,
FARZANA TARIQ AHMED KHAN,
SHABEENA IRFAN SIDDIQUEE,
RIZWAN MOHD SHAMS ALAM SIDDIQUEE,
GULNAR ALAM SIDDIQUEEGULNAR ALAM SIDDIQUEE,
</t>
  </si>
  <si>
    <t>SIDDIQUEE ENCLAVE</t>
  </si>
  <si>
    <t>4206.45</t>
  </si>
  <si>
    <t>BHUMIKA DEVELOPERS</t>
  </si>
  <si>
    <t>SHOP NO 001</t>
  </si>
  <si>
    <t>ARCHIS CHS</t>
  </si>
  <si>
    <t>TANDON ROAD</t>
  </si>
  <si>
    <t>RAMNAGAR</t>
  </si>
  <si>
    <t xml:space="preserve">ABHAY ANANT KAMATABHAY ANANT KAMAT,
ABHAY YASHVANT GOVANDE,
ARVIND DAMODAR JOSHI,
LAXMIKANT MOHAN CHITTAL,
SANJANA SACHIN CHITNIS,
SUSHANT MUKUND AJGAONKAR,
ABHAY ANANT KAMATABHAY ANANT KAMAT,
</t>
  </si>
  <si>
    <t>SARASWATI CASTLE</t>
  </si>
  <si>
    <t>1030.00</t>
  </si>
  <si>
    <t>ORANGE REALTORS</t>
  </si>
  <si>
    <t>1405</t>
  </si>
  <si>
    <t>KESAR SOLITAIRE</t>
  </si>
  <si>
    <t>PLOT NO. 5</t>
  </si>
  <si>
    <t>SECTOR19</t>
  </si>
  <si>
    <t xml:space="preserve">EDGAR PETER LOBO,
SANJAY DINKAR BAIKERIKAR,
VANDANA SUNIL SHAH,
KAVITA PARWANI TALIBKAVITA PARWANI TALIB,
KAVITA PARWANI TALIBKAVITA PARWANI TALIB,
</t>
  </si>
  <si>
    <t>ORANGE AURA</t>
  </si>
  <si>
    <t>1647.00</t>
  </si>
  <si>
    <t>PATASKAR DEVELOPERS PVT. LTD</t>
  </si>
  <si>
    <t>SHRADDHA</t>
  </si>
  <si>
    <t>SAHAYOG MANDIR</t>
  </si>
  <si>
    <t>GHANTALI</t>
  </si>
  <si>
    <t xml:space="preserve">RAJANINATH GOVIND PATASKAR,
AMOL RAJANINATH PATASKAR,
AMIT RAJANINATH PATASKARAMIT RAJANINATH PATASKAR,
</t>
  </si>
  <si>
    <t>PATASKAR ECLAT BUILDING NO 3</t>
  </si>
  <si>
    <t>31/03/2023</t>
  </si>
  <si>
    <t>4471.00</t>
  </si>
  <si>
    <t>ACE CONSTRUCTION</t>
  </si>
  <si>
    <t>600/G-12</t>
  </si>
  <si>
    <t>ARSH RESIDENCY</t>
  </si>
  <si>
    <t>AAMPADA ROAD</t>
  </si>
  <si>
    <t>4TH NIZAMPURA</t>
  </si>
  <si>
    <t xml:space="preserve">SHAD MANSOOR DHANGE,
FAIROZ KARIM SHAIKHFAIROZ KARIM SHAIKH,
</t>
  </si>
  <si>
    <t>AMBER HEIGHTS</t>
  </si>
  <si>
    <t>6333</t>
  </si>
  <si>
    <t>SADASHIV INFRA</t>
  </si>
  <si>
    <t>PLOT NO 38</t>
  </si>
  <si>
    <t>GURUKRUPA SURYODAYA CO-OP HSG SOCIETY</t>
  </si>
  <si>
    <t xml:space="preserve">ANKITA ANIL DALAL,
MADHURA MANOJ DALAL,
POOJA SONESH DALAL,
SONESH SUDHAKAR DALAL,
VANDANA SUDHAKAR DALAL,
MANSI MANOJ DALAL,
ANIL SADASHIV DALALANIL SADASHIV DALAL,
</t>
  </si>
  <si>
    <t>SAI IMPERIA</t>
  </si>
  <si>
    <t>10/08/2018</t>
  </si>
  <si>
    <t>1661.00</t>
  </si>
  <si>
    <t>Shree Abhilasha Nirmiti</t>
  </si>
  <si>
    <t>A-36</t>
  </si>
  <si>
    <t>N. S. B. Road</t>
  </si>
  <si>
    <t>Mulund-West</t>
  </si>
  <si>
    <t xml:space="preserve">Virendra Shamji Patel,
Hansaben Shantilal Patel,
Gangaram Khetshi Patel,
Vishal Laxman Mavani,
Kaustubh Virendra Patel,
Shantaben Kantilal Patel,
Dharamshi Ratanshi Patel,
Laxman Khetshi PatelLaxman Khetshi Patel,
</t>
  </si>
  <si>
    <t>Panchamrut Bldg. No. 1</t>
  </si>
  <si>
    <t>1349.77</t>
  </si>
  <si>
    <t>Lifestyle City Kalyan - Spirit A</t>
  </si>
  <si>
    <t>5809.22</t>
  </si>
  <si>
    <t>GURUKRIPA LANDHOLDING LLP</t>
  </si>
  <si>
    <t>DEV CORPARA</t>
  </si>
  <si>
    <t>ESTERN EXPRESS HIGHWAY</t>
  </si>
  <si>
    <t xml:space="preserve">KIRORIMAL KUNDNANI,
GOPAL LALWANI,
MANOJ LALWANI,
BIPIN KATIRA,
JAIRAJ MOHINANI,
JOHN MATHEWJOHN MATHEW,
DHIRAJ GOVIND PATEL,
SANJAY BORGAONKAR,
POPATLAL MANJI VELANI,
PRADEEP PURSHOTTAM VELANI,
BHARAT GOVIND VASANI,
VISHRAM LALJI PATEL,
VINOD DEVRAM PATEL,
VISHRAM MURJI GORI,
JOHN MATHEWJOHN MATHEW,
</t>
  </si>
  <si>
    <t>CHARMS CITY PHASE II</t>
  </si>
  <si>
    <t>11556.00</t>
  </si>
  <si>
    <t>FENNEL D</t>
  </si>
  <si>
    <t>3294.70</t>
  </si>
  <si>
    <t>SHREE BALAJI BUILDERS AND DEVELOPERS</t>
  </si>
  <si>
    <t>SHOP NO 34</t>
  </si>
  <si>
    <t>VENKATESHWARA BUILDING</t>
  </si>
  <si>
    <t xml:space="preserve">KANTILAL U JAIN,
UTTAM RIKABCHAND SHAH,
PRAVEENKUMAR U SANGHVI,
MANJULA S JAIN,
DIMPLE PRAKASH SHAH,
RAJKUMAR AMICHAND MUTHARAJKUMAR AMICHAND MUTHA,
</t>
  </si>
  <si>
    <t>VENKATESH JYOT BLDG NO 5</t>
  </si>
  <si>
    <t>7214.72</t>
  </si>
  <si>
    <t>SDC DEVELOPERS PRIVATE LIMITED</t>
  </si>
  <si>
    <t>122/A</t>
  </si>
  <si>
    <t>DATTA MANDIR COMPOUND</t>
  </si>
  <si>
    <t>THAKURDWAR ROAD</t>
  </si>
  <si>
    <t>CHARNI ROAD</t>
  </si>
  <si>
    <t xml:space="preserve">CHIRAG SHASHIKANT SHAH,
PARESH SHASHIKANT SHAH,
ADITYA ATUL SHAH,
ANAND JITENDRA SHAH,
MANJULA SHASHIKANT SHAH,
SHILPA PARESH SHAH,
Atul Devchand Shah,
SURESH DEVCHAND SHAHSURESH DEVCHAND SHAH,
</t>
  </si>
  <si>
    <t>DEV RATNA</t>
  </si>
  <si>
    <t>2544.19</t>
  </si>
  <si>
    <t>RAJESH ESTATES AND NIRMAN PVT LTD</t>
  </si>
  <si>
    <t>139</t>
  </si>
  <si>
    <t>SEKSARIA CHAMBERS</t>
  </si>
  <si>
    <t>NAGINDAS MASTER ROAD</t>
  </si>
  <si>
    <t xml:space="preserve">ANUJ MULCHAND PATELANUJ MULCHAND PATEL,
</t>
  </si>
  <si>
    <t>Raj Torres Phase II Wing A Wing B Wing C Wing D Wing E</t>
  </si>
  <si>
    <t>49288.00</t>
  </si>
  <si>
    <t>Mirador Construction Pvt Ltd</t>
  </si>
  <si>
    <t>301, 302, 303</t>
  </si>
  <si>
    <t>Damji Shamji Corporate Square</t>
  </si>
  <si>
    <t>Laxmi Nagar,</t>
  </si>
  <si>
    <t>Ghatkopar East</t>
  </si>
  <si>
    <t xml:space="preserve">Vijay Babusing Pawar,
Smita Rahul Rathod,
Dhanashri Vijay PawarDhanashri Vijay Pawar,
</t>
  </si>
  <si>
    <t>MIRADOR OASIS ESTATE PHASE 2</t>
  </si>
  <si>
    <t>15/08/2018</t>
  </si>
  <si>
    <t>10900.00</t>
  </si>
  <si>
    <t>SADGURU BABA DEVELOPERS LLP</t>
  </si>
  <si>
    <t>,</t>
  </si>
  <si>
    <t>SADGURU COMPLEX,SITE OFFICE</t>
  </si>
  <si>
    <t>BEVERLY PARK</t>
  </si>
  <si>
    <t xml:space="preserve">KUNTHESH PRAVIN CHHEDA,
ZAIN NANALAL PALAN,
ZAIN NANALAL PALAN,
POOJA KUNTHESH CHHEDAPOOJA KUNTHESH CHHEDA,
</t>
  </si>
  <si>
    <t>12TH AVENUE</t>
  </si>
  <si>
    <t>3771.48</t>
  </si>
  <si>
    <t>YASH INFRA</t>
  </si>
  <si>
    <t>01 KHAMBEKARWAD</t>
  </si>
  <si>
    <t>SHREE LAXMI AUDUMBER</t>
  </si>
  <si>
    <t>M.G ROAD</t>
  </si>
  <si>
    <t xml:space="preserve">SUYOG ANANT MALUSARE,
BHUSHAN CHANDRAKANT BHANUSHALIBHUSHAN CHANDRAKANT BHANUSHALI,
</t>
  </si>
  <si>
    <t>SHILPA CHS</t>
  </si>
  <si>
    <t>883.95</t>
  </si>
  <si>
    <t>JAY BHARATI REALTY</t>
  </si>
  <si>
    <t>B/507</t>
  </si>
  <si>
    <t>AMRUT SAGAR</t>
  </si>
  <si>
    <t>S.V. ROAD</t>
  </si>
  <si>
    <t>OPP. SHASTRI NAGAR</t>
  </si>
  <si>
    <t xml:space="preserve">KAUSHAL NIRANJAN MEHTA,
JITESH MUKESH PAREKHJITESH MUKESH PAREKH,
SURYAKANT SRIDHAR KADULKAR,
UMANG HARISH GANDHI,
UMANG HARISH GANDHI,
JITESH MUKESH PAREKHJITESH MUKESH PAREKH,
</t>
  </si>
  <si>
    <t>SHRUSHTI NIRMAN II</t>
  </si>
  <si>
    <t>31/03/2025</t>
  </si>
  <si>
    <t>1914.93</t>
  </si>
  <si>
    <t>TEEJADEEP DEVELOPERS</t>
  </si>
  <si>
    <t>TEEJADEEP APT</t>
  </si>
  <si>
    <t>T.M RD</t>
  </si>
  <si>
    <t xml:space="preserve">MAHENDRA DEEPCHAND JAIN,
RAJESH DHAMJIBHAI GOHIL,
HARESH ISHWARLAL KAPASIHARESH ISHWARLAL KAPASI,
</t>
  </si>
  <si>
    <t>TEEJADEEP HEIGHTS</t>
  </si>
  <si>
    <t>30/09/2019</t>
  </si>
  <si>
    <t>1922.11</t>
  </si>
  <si>
    <t>NEPTUNE SWARAJYA SECTOR 2 - B11</t>
  </si>
  <si>
    <t>1910.72</t>
  </si>
  <si>
    <t>SHREE VRAJ GLOBAL</t>
  </si>
  <si>
    <t>B/39</t>
  </si>
  <si>
    <t>MATRUCHHAYA</t>
  </si>
  <si>
    <t>S.N.ROAD</t>
  </si>
  <si>
    <t>MULUND</t>
  </si>
  <si>
    <t xml:space="preserve">DIGAMBER RAGHUNATH SUKHEE,
ALKA RAJESH GANDHI,
SHARAD KIRIT BABARIA,
ANIL HIMATLAL BHALJA,
ANISH JITENDRA SHAH,
BIHARI FATECHAND CHANGLANI,
BIHARI FATECHAND CHANGLANI,
HIRAL MITESH BABARIA,
JITENDRA NATWARLAL SHAH,
PALLAVI ASHWIN GANDHI,
PAWANKUMAR KAMALSINGH AILSINGHANI,
SAGAR UDAYAN SHAHSAGAR UDAYAN SHAH,
</t>
  </si>
  <si>
    <t>SHREEJI VRAJ BHOOMI PHASE I</t>
  </si>
  <si>
    <t>2463.25</t>
  </si>
  <si>
    <t>RAUNAK BLISS PHASE A</t>
  </si>
  <si>
    <t>18921.84</t>
  </si>
  <si>
    <t>NOBLE CONSTRUCTION COMPANY</t>
  </si>
  <si>
    <t>B/7,</t>
  </si>
  <si>
    <t>ROYAL GARDEN TOWER,</t>
  </si>
  <si>
    <t>NEAR BILAL HOSPITAL,</t>
  </si>
  <si>
    <t>KAUSA,</t>
  </si>
  <si>
    <t xml:space="preserve">EHTESHAM FIROZ KHAN,
EHTESHAM FIROZ KHAN,
HUSNARA MD MUSLIM SHAIKH,
INTEKHAB ALAM MOHAMMED JAISH SHAIKH,
SHAMEEM ABDUL GANI KHANSHAMEEM ABDUL GANI KHAN,
</t>
  </si>
  <si>
    <t>AASRA HEIGHT</t>
  </si>
  <si>
    <t>30/03/2023</t>
  </si>
  <si>
    <t>7255.37</t>
  </si>
  <si>
    <t>HARSH REAL ESTATE PRIVATE LIMITED</t>
  </si>
  <si>
    <t>402, 4TH FLOOR</t>
  </si>
  <si>
    <t>SUNRISE BUILDING</t>
  </si>
  <si>
    <t>WATER FIELD ROAD</t>
  </si>
  <si>
    <t>BANDRA WEST</t>
  </si>
  <si>
    <t xml:space="preserve">HARESH PITAMBAR PAHUJA,
PITAMBAR BASHARAM PAHUJA,
AASHNA HARESH PAHUJAAASHNA HARESH PAHUJA,
</t>
  </si>
  <si>
    <t>HARSH RESIDENCY AND THE CORPORATE LOUNGE</t>
  </si>
  <si>
    <t>4817.31</t>
  </si>
  <si>
    <t>Pranjee Properties Pvt. Ltd</t>
  </si>
  <si>
    <t>Jollitha Complex</t>
  </si>
  <si>
    <t>N. B. Patil Marg</t>
  </si>
  <si>
    <t>Near Maitri Park</t>
  </si>
  <si>
    <t xml:space="preserve">Prakash SharmaPrakash Sharma,
Prakash SharmaPrakash Sharma,
</t>
  </si>
  <si>
    <t>Pranjee Garden City Phase -II</t>
  </si>
  <si>
    <t>23217.00</t>
  </si>
  <si>
    <t>M/S. KULSWAMINI BUILDERS</t>
  </si>
  <si>
    <t>SINDU SAGAR SOCIETY</t>
  </si>
  <si>
    <t>MAHATMA PHULE ROAD</t>
  </si>
  <si>
    <t>DOMBIVALI WEST</t>
  </si>
  <si>
    <t xml:space="preserve">SANJAY RAMNARAYAN SINGH,
AJAY RAMNARYAN SINGH,
PARAG ARUN KULKARNI,
BHAVESH MANILAL SENGHANI,
PRAMOD SAHEBARO KHANWILKAR,
VINODKUMAR DHULCHAND DAGAVINODKUMAR DHULCHAND DAGA,
</t>
  </si>
  <si>
    <t>SRUSHTI RESIDENCY D-TYPE WING-3</t>
  </si>
  <si>
    <t>1027.39</t>
  </si>
  <si>
    <t>AANYA REALTORS</t>
  </si>
  <si>
    <t>FALCO DEVELOPERS</t>
  </si>
  <si>
    <t>FALCO WORLD</t>
  </si>
  <si>
    <t>VILLAGE MOHILI</t>
  </si>
  <si>
    <t>AMBIVLI (E)</t>
  </si>
  <si>
    <t xml:space="preserve">ROHIT ISHWAR CHUGANI,
RITA SINGH PATELRITA SINGH PATEL,
</t>
  </si>
  <si>
    <t>FALCO CHESHIRE</t>
  </si>
  <si>
    <t>7252.50</t>
  </si>
  <si>
    <t>LARKINS REALTORS</t>
  </si>
  <si>
    <t>KAPURBAWDI NAKA</t>
  </si>
  <si>
    <t xml:space="preserve">HEMAL JAYENDRA GALA,
HEMAL JAYENDRA GALA,
PRAVINCHANDRA GANGJI GALA,
KUNAL PRAVINCHANDRA GALAKUNAL PRAVINCHANDRA GALA,
</t>
  </si>
  <si>
    <t>PRIDE PALMS MAJESTY A1-B1 PHASE 1</t>
  </si>
  <si>
    <t>12040.43</t>
  </si>
  <si>
    <t>UNIQUE SHANTI REALTORS</t>
  </si>
  <si>
    <t>1ST FLOOR,</t>
  </si>
  <si>
    <t>100 FEET ROAD,</t>
  </si>
  <si>
    <t>UNIQUE ESTATE</t>
  </si>
  <si>
    <t>14971.51</t>
  </si>
  <si>
    <t>M/s Soham Construction</t>
  </si>
  <si>
    <t>SURVEY NO 51 HISSA NO 2</t>
  </si>
  <si>
    <t>NEW BELAVALI</t>
  </si>
  <si>
    <t>OPP KRISHNA GARDEN</t>
  </si>
  <si>
    <t xml:space="preserve">DEEPAK MURLIDHAR MATTA,
HARESH BHAJANLAL MATTA,
AJAY DATTATRAY PATKAR,
AVINASH DATTATRAY PATKAR,
JAGDISH LAKHMICHAND MOHINANIJAGDISH LAKHMICHAND MOHINANI,
</t>
  </si>
  <si>
    <t>PRECIOUS HARMONY</t>
  </si>
  <si>
    <t>3379.93</t>
  </si>
  <si>
    <t>CHARMS HEIGHTS PHASE-II A1-A2</t>
  </si>
  <si>
    <t>31/03/2021</t>
  </si>
  <si>
    <t>5085.61</t>
  </si>
  <si>
    <t>Lifestyle City Kalyan-Platano H</t>
  </si>
  <si>
    <t>7963.02</t>
  </si>
  <si>
    <t>Lifestyle City Kalyan-Platano G</t>
  </si>
  <si>
    <t>8292.92</t>
  </si>
  <si>
    <t>Jai Mahalaxmi Enterprises</t>
  </si>
  <si>
    <t>Survey no 162A H1+2P CTS 953</t>
  </si>
  <si>
    <t>Om Sai Vihar</t>
  </si>
  <si>
    <t>Vasundri Road</t>
  </si>
  <si>
    <t>Near Manda Police Station</t>
  </si>
  <si>
    <t>OM SAI VIHAR</t>
  </si>
  <si>
    <t>861.59</t>
  </si>
  <si>
    <t>M/S SHREE MANAS DEVELOPRS</t>
  </si>
  <si>
    <t>117, 118, 119</t>
  </si>
  <si>
    <t>Raheja Arcade, Plot No. 61,</t>
  </si>
  <si>
    <t>Sector -11</t>
  </si>
  <si>
    <t>CBD, Belapur,</t>
  </si>
  <si>
    <t xml:space="preserve">PRASHANT SUBHASH THORAT,
SUHAS MADHUKAR DESHMUKH,
DHANAJI MADHUKAR DESHMUKH,
MOHANRAM KHEMARAM SUTHARMOHANRAM KHEMARAM SUTHAR,
</t>
  </si>
  <si>
    <t>MANAS VASUDHA</t>
  </si>
  <si>
    <t>5697.93</t>
  </si>
  <si>
    <t>NIDHI DEVELOPERS</t>
  </si>
  <si>
    <t>OPP GANESH MANDIR</t>
  </si>
  <si>
    <t>TITWALA GOVALI ROAD</t>
  </si>
  <si>
    <t>NEAR MANALI HOTEL</t>
  </si>
  <si>
    <t>TITWALA</t>
  </si>
  <si>
    <t xml:space="preserve">SHANTILAL KARSANBHAI PATEL,
JAGDISH JETHABHAI PATEL,
TARABHKUMAR VITHALBHAI PATEL,
NARSHI HIRJI VELANI,
MANSUKH KALYANJI JABUANI,
SATISH JETHABHAI PATEL,
SHIVJIBHAI GOPAL PATEL,
RANA RANCHOD AHIR,
NARENDRA KUMARNARENDRA KUMAR,
</t>
  </si>
  <si>
    <t>ARYAN PARADIES</t>
  </si>
  <si>
    <t>11/08/2023</t>
  </si>
  <si>
    <t>3534.01</t>
  </si>
  <si>
    <t>HARI OM DEVELOPERS</t>
  </si>
  <si>
    <t>A-701/702</t>
  </si>
  <si>
    <t>HARMONY TOWERS</t>
  </si>
  <si>
    <t>DOKALI</t>
  </si>
  <si>
    <t xml:space="preserve">VIRENDRA MANOHAR PANDIT,
VIJAY BABU MHATRE,
ANMOL WAMAN MHATRE,
KAVITA GARAKHNATH MHATRE,
PRAMOD SAHEBRAO KHANVILKAR,
ANIKET GURUNATH MHATRE,
SHRADDHA VIRENDRA PANDIT,
SANJAY SAHEBRAO KHANVILKARSANJAY SAHEBRAO KHANVILKAR,
</t>
  </si>
  <si>
    <t>KULSWAMINI HEIGHTS</t>
  </si>
  <si>
    <t>3073.00</t>
  </si>
  <si>
    <t>SHRIKRISHNA DEVELOPERS</t>
  </si>
  <si>
    <t>826</t>
  </si>
  <si>
    <t>WALEKAR BUNGLOW</t>
  </si>
  <si>
    <t>GAVDEVI ROAD</t>
  </si>
  <si>
    <t>SHIVLING NAGAR</t>
  </si>
  <si>
    <t xml:space="preserve">NIKHIL ARVIND WALEKAR,
BHUSHAN ARVIND WALEKARBHUSHAN ARVIND WALEKAR,
</t>
  </si>
  <si>
    <t>SHIV PARVATI RESIDENCY</t>
  </si>
  <si>
    <t>1735.75</t>
  </si>
  <si>
    <t>APACE REALTY</t>
  </si>
  <si>
    <t>SURYODATA CHS</t>
  </si>
  <si>
    <t xml:space="preserve">BECHAR RAGHAVJI PATEL,
NISHIT BECHAR PATEL,
SANJAY BHAGIRATHMAL AGARWAL,
GANESH BECHAR PATEL,
PANKAJ RAGHU PATELPANKAJ RAGHU PATEL,
</t>
  </si>
  <si>
    <t>PATELS ELYSIUM - 4</t>
  </si>
  <si>
    <t>127.48</t>
  </si>
  <si>
    <t>MUKTA REALITY</t>
  </si>
  <si>
    <t>PADLE BUS STOP</t>
  </si>
  <si>
    <t xml:space="preserve">PRAVIN SAKHARAM PATIL,
KISHOR SAKHARAM PATIL,
EHTESHAM FIROZ KHANEHTESHAM FIROZ KHAN,
</t>
  </si>
  <si>
    <t>MUKTA LUXURIA</t>
  </si>
  <si>
    <t>4210.93</t>
  </si>
  <si>
    <t>SHREE GURUKRUPA VENTURES LLP</t>
  </si>
  <si>
    <t>SHOP NO. 11</t>
  </si>
  <si>
    <t>Sector - 1 Market</t>
  </si>
  <si>
    <t>Sector 1</t>
  </si>
  <si>
    <t>CBD BELAPUR</t>
  </si>
  <si>
    <t xml:space="preserve">SOHAN SINGH DHARAM SINGH PABLA,
SATWINDER SINGH PABLA,
INDER JEET SINGH PABLA,
MAVJI GANESHA SARAIYA PATEL,
DINESH KRISHANGOPAL MEHTADINESH KRISHANGOPAL MEHTA,
</t>
  </si>
  <si>
    <t>GURU ASHISH</t>
  </si>
  <si>
    <t>849.00</t>
  </si>
  <si>
    <t>KAMBAR RESIDENCES</t>
  </si>
  <si>
    <t>FALCO MARIGOLD</t>
  </si>
  <si>
    <t>1719.66</t>
  </si>
  <si>
    <t>PLATINUM REALTY AND INFRASTRUCTURE PRIVATE LIMITED</t>
  </si>
  <si>
    <t>B-301</t>
  </si>
  <si>
    <t>OBEROI CHAMBERS</t>
  </si>
  <si>
    <t>LINK ROAD</t>
  </si>
  <si>
    <t>OSHIWARA</t>
  </si>
  <si>
    <t xml:space="preserve">SOHAIL HANIF HINGORA,
IQBAL JUSHAB MEMONIQBAL JUSHAB MEMON,
</t>
  </si>
  <si>
    <t>ANTALIYA</t>
  </si>
  <si>
    <t>6266.37</t>
  </si>
  <si>
    <t>SIMRAN INFRASTRUCTURES</t>
  </si>
  <si>
    <t>SIMRAN ELEGANCE</t>
  </si>
  <si>
    <t xml:space="preserve">PRADEEP M BHAGWAT,
VISHWAS N PRABHUVISHWAS N PRABHU,
</t>
  </si>
  <si>
    <t>ARADHANA</t>
  </si>
  <si>
    <t>1005.00</t>
  </si>
  <si>
    <t>JRV CONSTRUCTION CO</t>
  </si>
  <si>
    <t>Section 36</t>
  </si>
  <si>
    <t>Shelar Bhavan</t>
  </si>
  <si>
    <t>Gaikwad Pada</t>
  </si>
  <si>
    <t xml:space="preserve">ASHISH HARKISHANDAS DOSHI,
VITTHAL DASRATH KHANDARE,
VASUDEV DUALATRAM CHANDWANI,
JETHANAND BHAGCHAND ROHRA,
MAGANLAL MAVJI VELANI,
RAMESH SUDHAM SHELARRAMESH SUDHAM SHELAR,
</t>
  </si>
  <si>
    <t>PARSHWA HILL</t>
  </si>
  <si>
    <t>1.06</t>
  </si>
  <si>
    <t>Shree Krupa Builders &amp; Developers</t>
  </si>
  <si>
    <t>Shop No 1</t>
  </si>
  <si>
    <t>Sunil Niwas</t>
  </si>
  <si>
    <t>Tisgaon Road</t>
  </si>
  <si>
    <t>Kolsewadi</t>
  </si>
  <si>
    <t xml:space="preserve">Sunil Vasant Gaikwad,
SURYAKANT VASANT GAIKWADSURYAKANT VASANT GAIKWAD,
</t>
  </si>
  <si>
    <t>SHREE KRUPA HEIGHTS</t>
  </si>
  <si>
    <t>1842.00</t>
  </si>
  <si>
    <t>SHREE AYYAPPA CONSTRUCTIONS</t>
  </si>
  <si>
    <t>PLOT NO 458</t>
  </si>
  <si>
    <t>SURYODAYA CHS LTD</t>
  </si>
  <si>
    <t>SAI SECTION</t>
  </si>
  <si>
    <t xml:space="preserve">SRINIVAS VALMIKI,
VENKATRAYA PUTHU PRABHUVENKATRAYA PUTHU PRABHU,
</t>
  </si>
  <si>
    <t>SWAMI DHAM</t>
  </si>
  <si>
    <t>615.92</t>
  </si>
  <si>
    <t>KALPATARU ENTERPRISES</t>
  </si>
  <si>
    <t>NO.2</t>
  </si>
  <si>
    <t>GRAHA LAXMI SADAN</t>
  </si>
  <si>
    <t>KALWA</t>
  </si>
  <si>
    <t xml:space="preserve">MAGHRAJ BHIKAMCHANDJI SHAH,
SANJAY BABULAL JAIN,
MAGHRAJ BHIKAMCHANDJI SHAH,
CHETAN GHISULAL JAIN,
DAYANAND MOHAN VERNEKAR,
PISTABAI JAYANTILAL JAINPISTABAI JAYANTILAL JAIN,
</t>
  </si>
  <si>
    <t>GHANTALI SAINATH PLAZA</t>
  </si>
  <si>
    <t>10/08/2022</t>
  </si>
  <si>
    <t>3065.61</t>
  </si>
  <si>
    <t>SAI KRUPA BUILDERS</t>
  </si>
  <si>
    <t>SEET VALLABH BUILDING</t>
  </si>
  <si>
    <t xml:space="preserve">ASHOK H GANGWANI,
LEELA H GANGWANI,
MANJU M GANGWANI,
MEETA A GANGWANI,
MURLI M GANGWANIMURLI M GANGWANI,
</t>
  </si>
  <si>
    <t>URBANVILLE</t>
  </si>
  <si>
    <t>11784.09</t>
  </si>
  <si>
    <t>Bhavani Enterprises</t>
  </si>
  <si>
    <t>B-101</t>
  </si>
  <si>
    <t>Neelkanth Valley</t>
  </si>
  <si>
    <t>Dhokali Naka</t>
  </si>
  <si>
    <t>Kolshet Road</t>
  </si>
  <si>
    <t xml:space="preserve">Harilal Ratanshi Patel,
Karsan Jivraj SenghaniKarsan Jivraj Senghani,
</t>
  </si>
  <si>
    <t>Raj Height</t>
  </si>
  <si>
    <t>1557.68</t>
  </si>
  <si>
    <t>SHETH ZURI</t>
  </si>
  <si>
    <t>39124.28</t>
  </si>
  <si>
    <t>Cityscape Construction Co</t>
  </si>
  <si>
    <t>Meghdoot</t>
  </si>
  <si>
    <t>Vallabh Baug Lane</t>
  </si>
  <si>
    <t xml:space="preserve">Pranay ShahPranay Shah,
</t>
  </si>
  <si>
    <t>Mahavir Estella - Wing A and B</t>
  </si>
  <si>
    <t>2793.67</t>
  </si>
  <si>
    <t>MARUTI DEVELOPERS J.V.</t>
  </si>
  <si>
    <t>OPP. BK NO. 1138</t>
  </si>
  <si>
    <t>ROYAL MARBLES</t>
  </si>
  <si>
    <t>FOLLOWER LANE CHOWK</t>
  </si>
  <si>
    <t>MIDTOWN HERITAGE</t>
  </si>
  <si>
    <t>12/01/2021</t>
  </si>
  <si>
    <t>9573.28</t>
  </si>
  <si>
    <t>MANAS ENTERPRISES</t>
  </si>
  <si>
    <t>ROOM NO 401</t>
  </si>
  <si>
    <t>SATWIK OM APT</t>
  </si>
  <si>
    <t>PLOT NO 56</t>
  </si>
  <si>
    <t>SECTOR 9</t>
  </si>
  <si>
    <t xml:space="preserve">DHARMESH KANJI PATEL,
HIRA HARI VAVIYAHIRA HARI VAVIYA,
</t>
  </si>
  <si>
    <t>3082.22</t>
  </si>
  <si>
    <t>Uma Enterprises</t>
  </si>
  <si>
    <t>A Wing, 1st floor, Office no.1</t>
  </si>
  <si>
    <t xml:space="preserve">Jagdish Kanayalal Khetwani,
Naresh Sudama Khetwani,
Suresh Devichand Mehta,
Manoj Sudama Khetwani,
Manoj Girdharilal Matlani,
Jayesh Lakhamshi Malde,
Jayantilal Pukhraj Sanghvi,
Umesh Dahyalal Nathani,
Paresh Dahyalal Nathani,
Dhirajlal Govind Patel,
Hasnraj Danabhai Patel,
Jitendra Manilal Patel,
Ashok Kumar Chandanmal Jain,
Rajeshkumar Chandanmal Jain,
Navin Govind PatelNavin Govind Patel,
</t>
  </si>
  <si>
    <t>Rosa Oasis Phase 2</t>
  </si>
  <si>
    <t>13192.91</t>
  </si>
  <si>
    <t>AMAR CONSTRUCTION</t>
  </si>
  <si>
    <t>B-23</t>
  </si>
  <si>
    <t>G. GUPTE ROAD</t>
  </si>
  <si>
    <t xml:space="preserve">SUDHIR KANTILAL RAWAL,
ANANDJI GANESHA PATEL,
ASHOK SHAMJI PATEL,
DAMJI MURJI RAVAT,
HARILAL MURJI RAVAT,
HARESH ANANDJI PATEL,
SHAILESH ANANDJI PATEL,
DHIREN SHAMJI PATEL,
RANJAN ASHOK PATELRANJAN ASHOK PATEL,
</t>
  </si>
  <si>
    <t>NANA VISHNU HEIGHTS</t>
  </si>
  <si>
    <t>5685.00</t>
  </si>
  <si>
    <t>MORYA INFRACONSTRUCT PRIVATE LIMITED</t>
  </si>
  <si>
    <t>1104</t>
  </si>
  <si>
    <t>MARATHON ICON</t>
  </si>
  <si>
    <t>GANPATRAO KADAM MARG</t>
  </si>
  <si>
    <t>LOWER PAREL</t>
  </si>
  <si>
    <t xml:space="preserve">SHASHANK BALKRISHNA PARAB,
GANESH BALKRISHNA PARABGANESH BALKRISHNA PARAB,
</t>
  </si>
  <si>
    <t>MORYA HEIGHTS</t>
  </si>
  <si>
    <t>3378.76</t>
  </si>
  <si>
    <t>Puneet Developers</t>
  </si>
  <si>
    <t>41</t>
  </si>
  <si>
    <t>Shreerang Shopping Centre</t>
  </si>
  <si>
    <t>Nikam Guruji Marg</t>
  </si>
  <si>
    <t>Sheerang Society</t>
  </si>
  <si>
    <t xml:space="preserve">Prateek PatilPrateek Patil,
</t>
  </si>
  <si>
    <t>Puneet Kanchanganga Phase 2 Floor 26 to Floor 28</t>
  </si>
  <si>
    <t>490.90</t>
  </si>
  <si>
    <t>NEW HOMES CORPORATION</t>
  </si>
  <si>
    <t>JANKI NIWAS</t>
  </si>
  <si>
    <t>DR. MOOS ROAD</t>
  </si>
  <si>
    <t>ABOVE GOODWIN JEWELLERS</t>
  </si>
  <si>
    <t xml:space="preserve">NIKUL HARILALA NANDU,
SUNNY KISHOR JAIN,
VASANT MURJI NAGDA,
VARSHA VASANT NAGDAVARSHA VASANT NAGDA,
</t>
  </si>
  <si>
    <t>SUBODH</t>
  </si>
  <si>
    <t>15/03/2023</t>
  </si>
  <si>
    <t>2205.57</t>
  </si>
  <si>
    <t>SHAURYA INFRA BUILDERS AND DEVELOPERS</t>
  </si>
  <si>
    <t>PLOT H-3</t>
  </si>
  <si>
    <t>WOODLAND CHS LTD</t>
  </si>
  <si>
    <t>MHADA COLONY</t>
  </si>
  <si>
    <t xml:space="preserve">PANKAJ VALJI BHANUSHALI,
CHETAN DEVENDRA BHANUSHALICHETAN DEVENDRA BHANUSHALI,
CHETAN DEVENDRA BHANUSHALICHETAN DEVENDRA BHANUSHALI,
</t>
  </si>
  <si>
    <t>WOODLAND</t>
  </si>
  <si>
    <t>25/12/2019</t>
  </si>
  <si>
    <t>1455.24</t>
  </si>
  <si>
    <t>Lifestyle City Kalyan Riviera B</t>
  </si>
  <si>
    <t>7446.35</t>
  </si>
  <si>
    <t>Lifestyle City Kalyan- Platano B</t>
  </si>
  <si>
    <t>30/01/2023</t>
  </si>
  <si>
    <t>5990.76</t>
  </si>
  <si>
    <t>Lifestyle City Kalyan - Thames</t>
  </si>
  <si>
    <t>27682.60</t>
  </si>
  <si>
    <t>SHARPMIND INFRASTRUCTURE PRIVATE LIMITED</t>
  </si>
  <si>
    <t>2/126</t>
  </si>
  <si>
    <t>BHAIRAAV HOUSE, MUTHALIYA RESIDENCY</t>
  </si>
  <si>
    <t>DATTARAM LAD MARG,</t>
  </si>
  <si>
    <t>KALACHOWKY</t>
  </si>
  <si>
    <t xml:space="preserve">VIIVEK M JAIN,
MADANLAL JAINMADANLAL JAIN,
</t>
  </si>
  <si>
    <t>BHAIRAAV SIGNATURE</t>
  </si>
  <si>
    <t>3439.60</t>
  </si>
  <si>
    <t>PLATINUM LIFESPACES</t>
  </si>
  <si>
    <t>OFFICE NO:-84, 8TH FLOOR, B WING</t>
  </si>
  <si>
    <t>AGGARWAL TRADE CENTRE</t>
  </si>
  <si>
    <t>PLOT NO:-62, SECTOR NO:-11</t>
  </si>
  <si>
    <t>C.B.D BELAPUR</t>
  </si>
  <si>
    <t xml:space="preserve">DHARAMSHI DEVJI PATEL,
NANALAL CHATRABHUJ DOSHI,
VIRCHAND MURJI VISARIA,
GIRISH JADHAVJI CHHEDAGIRISH JADHAVJI CHHEDA,
GIRISH JADHAVJI CHHEDAGIRISH JADHAVJI CHHEDA,
</t>
  </si>
  <si>
    <t>PLATINUM CRESCENZO</t>
  </si>
  <si>
    <t>2402.68</t>
  </si>
  <si>
    <t>Jangid Contructions</t>
  </si>
  <si>
    <t>S. V. Road</t>
  </si>
  <si>
    <t xml:space="preserve">Amrit Leelaram Jangid,
Omprakash Leelaram Jangid,
Purshottam Leelaram Jangid,
Leelaram Sagataram JangidLeelaram Sagataram Jangid,
</t>
  </si>
  <si>
    <t>Jangid Galaxy Tower 3</t>
  </si>
  <si>
    <t>4760.87</t>
  </si>
  <si>
    <t>GNP Infracon</t>
  </si>
  <si>
    <t>THANE-BELAPUR ROAD</t>
  </si>
  <si>
    <t>MAHAPE</t>
  </si>
  <si>
    <t xml:space="preserve">GIRISH NARAYAN PAWARGIRISH NARAYAN PAWAR,
KAUSTUB SHEKHAR LATKE,
GIRISH NARAYAN PAWARGIRISH NARAYAN PAWAR,
</t>
  </si>
  <si>
    <t>GNP ARCADIA</t>
  </si>
  <si>
    <t>3739.04</t>
  </si>
  <si>
    <t>ARIHANT ENTERPRISES</t>
  </si>
  <si>
    <t>OFFICE NO.1</t>
  </si>
  <si>
    <t>TAWADE NIWAS</t>
  </si>
  <si>
    <t>KHOPAT ROAD</t>
  </si>
  <si>
    <t xml:space="preserve">DANSINGH SHERSINGH MAWRI,
PARASKUMAR KESULAL JAINPARASKUMAR KESULAL JAIN,
</t>
  </si>
  <si>
    <t>ARIHANT CITY PHASE-II BUILLDING-F,G,H,I,J,COMMERCIL-1 AND COMMERCIAL-2</t>
  </si>
  <si>
    <t>54089.67</t>
  </si>
  <si>
    <t>CRYSTAL CONSTRUCTION CO</t>
  </si>
  <si>
    <t>SHOP 1 &amp; 2</t>
  </si>
  <si>
    <t>RADHA NIWAS</t>
  </si>
  <si>
    <t>GHANTALI ROAD</t>
  </si>
  <si>
    <t xml:space="preserve">RAIS AHMED MERCHANT,
RAVISH KARIM MAKANI,
ANWAR SHAMSHUDDIN KASAM,
FAROOQUE ABBAS KHATRI,
MOHAMMED JABAR KHATRIMOHAMMED JABAR KHATRI,
</t>
  </si>
  <si>
    <t>CRYSTAL APARTMENT</t>
  </si>
  <si>
    <t>31/01/2020</t>
  </si>
  <si>
    <t>1404.52</t>
  </si>
  <si>
    <t>MAYUR GROUP</t>
  </si>
  <si>
    <t>HOUSE NO 520</t>
  </si>
  <si>
    <t>OWN HOUSE</t>
  </si>
  <si>
    <t>AGARALI</t>
  </si>
  <si>
    <t>BADLAPUR GAON</t>
  </si>
  <si>
    <t xml:space="preserve">MAYUR JAGANNATH PISEKAR,
JAGANNATH PANDURANG PISEKAR,
JYOTI JAGANNATH PISEKAR,
DHANANJAY JAGANNATH PISEKAR,
BHAVANA JAGANNATH PISEKARBHAVANA JAGANNATH PISEKAR,
</t>
  </si>
  <si>
    <t>JAGANNATH PRIDE</t>
  </si>
  <si>
    <t>3026.24</t>
  </si>
  <si>
    <t>NEW ERA VENTURES</t>
  </si>
  <si>
    <t>7TH FLOOR</t>
  </si>
  <si>
    <t>SUN PLAZA</t>
  </si>
  <si>
    <t xml:space="preserve">HANMANTRAO DATTATRAYA JAGTAP,
AMOL MADHUKAR PATIL,
CLIFF CONWELL LLP,
SANJIV VED MALIKSANJIV VED MALIK,
</t>
  </si>
  <si>
    <t>NEW ERA BUSINESS PARK</t>
  </si>
  <si>
    <t>3704.00</t>
  </si>
  <si>
    <t>AASHISH COMBINES</t>
  </si>
  <si>
    <t xml:space="preserve">PRAFUL MANILAL SHAH,
PRAVIN J NANDU,
BHARAT K CHHEDABHARAT K CHHEDA,
BHARAT K CHHEDABHARAT K CHHEDA,
</t>
  </si>
  <si>
    <t>SARVODAY HILL</t>
  </si>
  <si>
    <t>31/01/2021</t>
  </si>
  <si>
    <t>12753.24</t>
  </si>
  <si>
    <t>SUKHKARTA I CO-OPERATIVE HOUSING SOCIETY LIMITED</t>
  </si>
  <si>
    <t>2899.14</t>
  </si>
  <si>
    <t>PARVATI CONSTRUCTION CO.</t>
  </si>
  <si>
    <t>FLAT NO.4</t>
  </si>
  <si>
    <t>OSHO KRISHNA, B WING</t>
  </si>
  <si>
    <t>GADREWADI</t>
  </si>
  <si>
    <t xml:space="preserve">SHANTILAL DAYARAM THAKKAR,
HARJEEVAN DAYARAM THAKKARHARJEEVAN DAYARAM THAKKAR,
</t>
  </si>
  <si>
    <t>OSHO DAYARAM</t>
  </si>
  <si>
    <t>1698.09</t>
  </si>
  <si>
    <t>J J TECHNOCRATS</t>
  </si>
  <si>
    <t>SHOP NO. S/07-38</t>
  </si>
  <si>
    <t>HAWARE CENTURIAN MALL</t>
  </si>
  <si>
    <t>SECTOR 19-A, PLOT NO 88/91</t>
  </si>
  <si>
    <t>SEAWOOD (E)</t>
  </si>
  <si>
    <t xml:space="preserve">JAYANTH S KALALE,
RAKESH KUMAR JAISWALRAKESH KUMAR JAISWAL,
</t>
  </si>
  <si>
    <t>SAI NAND</t>
  </si>
  <si>
    <t>299.19</t>
  </si>
  <si>
    <t>MERIDIAN BUILDPRO PRIVATE LIMITED</t>
  </si>
  <si>
    <t>A-2403</t>
  </si>
  <si>
    <t>MARATHON FUTUREX,MAFATLAL MILLS COMPOUND</t>
  </si>
  <si>
    <t>N.M.JOSHI MARG</t>
  </si>
  <si>
    <t xml:space="preserve">ANIL NAGRAJ MUTHA,
NAGRAJ TOLAJI MUTHA,
SURESH BABULAL JAIN,
BABUULAL BHAVARLAL JAINBABUULAL BHAVARLAL JAIN,
</t>
  </si>
  <si>
    <t>MAANSAROVAR</t>
  </si>
  <si>
    <t>30074.36</t>
  </si>
  <si>
    <t>BHAVI ENTERPRISES</t>
  </si>
  <si>
    <t xml:space="preserve">RAHUL K SHAH,
PRAFUL M SHAHPRAFUL M SHAH,
</t>
  </si>
  <si>
    <t>SARVODAY JYOT</t>
  </si>
  <si>
    <t>4714.38</t>
  </si>
  <si>
    <t>ANIL PANDURANGRAO BHUSARE HUF</t>
  </si>
  <si>
    <t>SAROJ APARTMENT</t>
  </si>
  <si>
    <t>MURBAD ROAD</t>
  </si>
  <si>
    <t>SNEHANJALI SHOWROOM KALYAN WEST</t>
  </si>
  <si>
    <t>SAI RAJ APARTMENT</t>
  </si>
  <si>
    <t>922.06</t>
  </si>
  <si>
    <t>SATYAM BUILDERS AND DEVELOPERS</t>
  </si>
  <si>
    <t>PLOT NO. 11</t>
  </si>
  <si>
    <t>SATYAM IMPERIAL HEIGHTS</t>
  </si>
  <si>
    <t>SECTOR 11</t>
  </si>
  <si>
    <t>GHANSOLI</t>
  </si>
  <si>
    <t xml:space="preserve">SANTOSH MARUTI DEVKAR,
LOVMESH DHARAMSHI PATEL,
RAMJI VALJI VAID,
GANESH VALJI VAIDGANESH VALJI VAID,
</t>
  </si>
  <si>
    <t>19541.66</t>
  </si>
  <si>
    <t>VEER MARUTI DEVELOPERS</t>
  </si>
  <si>
    <t>S NO-186</t>
  </si>
  <si>
    <t>H NO-4 5 AND 12</t>
  </si>
  <si>
    <t>S NO-343 (OLD) 84 (NEW)</t>
  </si>
  <si>
    <t>SHVIAJI NAGAR</t>
  </si>
  <si>
    <t xml:space="preserve">MANOJKUMAR RAMANLAL PATEL,
KUNDAN EKNATH MHATRE,
KALPANABEN MANOJKUMAR PATEL,
ARCHANA KUNDAN MHATRE,
VASANT PARBAT PATEL,
RUTVI CHINTAN MAKANI,
CHHAGNALAL HANSARAJBHAI PATEL,
NEETA KIRITBHAI PATEL,
CHETNABEN NAGINBHAI PATELCHETNABEN NAGINBHAI PATEL,
</t>
  </si>
  <si>
    <t>KUBER SAMRUDDHI PH-II</t>
  </si>
  <si>
    <t>5120.38</t>
  </si>
  <si>
    <t>Green Environment Constructions</t>
  </si>
  <si>
    <t>Office No 2, 1st Floor</t>
  </si>
  <si>
    <t>Nafees Chambers</t>
  </si>
  <si>
    <t>Carnac Road</t>
  </si>
  <si>
    <t>L T Marg</t>
  </si>
  <si>
    <t xml:space="preserve">Anasali SayedAnasali Sayed,
Owaisali Sayed,
Farhan Maknojia,
Yunus Patel,
Irfan Patel,
Sufyan Maknohia,
Anasali SayedAnasali Sayed,
</t>
  </si>
  <si>
    <t>Green Heights</t>
  </si>
  <si>
    <t>9221.58</t>
  </si>
  <si>
    <t>AASTHA BUILDCON</t>
  </si>
  <si>
    <t>OFFICE NO-1801 18TH FLOOR</t>
  </si>
  <si>
    <t>G SQUARE BUSINESS PARK</t>
  </si>
  <si>
    <t>SECTOR 30 A</t>
  </si>
  <si>
    <t xml:space="preserve">BHAVESH HEMCHAND SHAH,
KANTILAL HANSRAJ BHANUSHALI,
BHUPAT KESHAVJI CHHEDA,
DEEPAK KESHAVJI CHHEDA,
DHARMESH DEEPAK CHHEDADHARMESH DEEPAK CHHEDA,
</t>
  </si>
  <si>
    <t>AASTHA RIVER VIEW</t>
  </si>
  <si>
    <t>2545.88</t>
  </si>
  <si>
    <t>GLOBE REALTORS</t>
  </si>
  <si>
    <t>UNIT NO. 1, PLOT NO. C-9,</t>
  </si>
  <si>
    <t>GLOBE ESTATE,</t>
  </si>
  <si>
    <t>NEW KALYAN ROAD,</t>
  </si>
  <si>
    <t xml:space="preserve">KARAN MADHAV SINGH,
ASHOK RAMESHLAL MANKANIASHOK RAMESHLAL MANKANI,
</t>
  </si>
  <si>
    <t>GLOBE PARADISE</t>
  </si>
  <si>
    <t>7922.25</t>
  </si>
  <si>
    <t>Palm</t>
  </si>
  <si>
    <t>23180.53</t>
  </si>
  <si>
    <t>RENTAL BUILDING A-1 R2</t>
  </si>
  <si>
    <t>10785.83</t>
  </si>
  <si>
    <t>Aadinath builders &amp; developers</t>
  </si>
  <si>
    <t>MARUTIVILA CHS</t>
  </si>
  <si>
    <t xml:space="preserve">ARUNKUMAR NARAYANLAL SAHLOT,
ASHOK KUMAR NARAYANLAL SAHLOT,
KRISHNAKUMAR SUBEDAR MISHRAKRISHNAKUMAR SUBEDAR MISHRA,
</t>
  </si>
  <si>
    <t>PREM NARAYAN RESIDENCY</t>
  </si>
  <si>
    <t>8492.33</t>
  </si>
  <si>
    <t>Ashwamedh Builders &amp; Developers</t>
  </si>
  <si>
    <t>LBS Road</t>
  </si>
  <si>
    <t xml:space="preserve">Haresh Gurbux Doulatani,
Ajit Vijay Bathija,
Vinod Gurbux DoulataniVinod Gurbux Doulatani,
</t>
  </si>
  <si>
    <t>Atlantis</t>
  </si>
  <si>
    <t>9303.75</t>
  </si>
  <si>
    <t>Trimurti Construction Co</t>
  </si>
  <si>
    <t>409</t>
  </si>
  <si>
    <t>The Great Eastern Gallariy</t>
  </si>
  <si>
    <t>Sector No. 4</t>
  </si>
  <si>
    <t>Plot No. 20, Nerul West</t>
  </si>
  <si>
    <t xml:space="preserve">Rupraj Thanmal JainRupraj Thanmal Jain,
Pandurang Dattatray Patil,
Manohar Pandurang Waje,
Rupraj Thanmal JainRupraj Thanmal Jain,
</t>
  </si>
  <si>
    <t>Trimurti Residency</t>
  </si>
  <si>
    <t>1.50</t>
  </si>
  <si>
    <t>SHREE SIDDHI DEVELOPERS</t>
  </si>
  <si>
    <t>APTE WADI</t>
  </si>
  <si>
    <t xml:space="preserve">KUNAL ASHOK THAKUR,
ANUPAMA BHARAT JOSHI,
DARSHAK SHAMRAO SIDDHA,
HEMANT PADMANABH APTE,
PRASHANT PADMANABH APTE,
HITESH NARESH HOTCHANDANI,
AKSHAY SUNIL TALREJA,
SHYAM BACHOMAL PANJWANI,
PRAVIN ARVIND APTEPRAVIN ARVIND APTE,
</t>
  </si>
  <si>
    <t>APTE HOMES</t>
  </si>
  <si>
    <t>2399.30</t>
  </si>
  <si>
    <t>SIDDHI REAL ESTATE DEVELOPERS</t>
  </si>
  <si>
    <t>G-1/ SHOP NO. 1 TO 8</t>
  </si>
  <si>
    <t>HIGHLAND GARDENS</t>
  </si>
  <si>
    <t>DHOKALI</t>
  </si>
  <si>
    <t xml:space="preserve">KUNAL PRAVINCHANDRA GALA,
BHUVANESH KAPIL SHARMA,
RAJDAKSH MAHENDRA SHARMA,
KIRTIDAKSH RAJDAKSH SHARMA,
DEVDATT RAJDAKSH SHARMA,
KAPIL MAHENDRA SHARMA,
GAURAV KAPIL SHARMA,
PRAVINCHANDRA GANGJI GALA,
GKS VENTURES PVT LTD,
HEMAL JAYENDRA GALAHEMAL JAYENDRA GALA,
</t>
  </si>
  <si>
    <t>HIGHLAND SPRINGS B4- C WING</t>
  </si>
  <si>
    <t>7964.23</t>
  </si>
  <si>
    <t>Courtyard - Rozanne</t>
  </si>
  <si>
    <t>30/05/2025</t>
  </si>
  <si>
    <t>16173.39</t>
  </si>
  <si>
    <t>ROYAL GROUP</t>
  </si>
  <si>
    <t>Survey No.17/18</t>
  </si>
  <si>
    <t>Royal Group</t>
  </si>
  <si>
    <t>Mhatardi Gaon Road</t>
  </si>
  <si>
    <t>Near Gaikar Bunglow</t>
  </si>
  <si>
    <t xml:space="preserve">KUNAL BHASKAR MHATRE,
AJIT YASHWANT BHOIRAJIT YASHWANT BHOIR,
</t>
  </si>
  <si>
    <t>KUBER AARAMBH PHASE 1</t>
  </si>
  <si>
    <t>886.48</t>
  </si>
  <si>
    <t>PARAM DEVELOPERS</t>
  </si>
  <si>
    <t>RIDDHI SIDDHI</t>
  </si>
  <si>
    <t>CHIPLUNKAR</t>
  </si>
  <si>
    <t xml:space="preserve">NAVIN NARSIBHAI PATEL,
PARESH ISHWARLAL PARIKH,
SHILPA PARESH PARIKH,
RAMESH JOMA KATHE,
MITA NAVINBHAI PATEL,
ROSHAN RAMESH KATHE,
AKASH PARESH PARIKHAKASH PARESH PARIKH,
</t>
  </si>
  <si>
    <t>Green Avenue 1A</t>
  </si>
  <si>
    <t>4270.00</t>
  </si>
  <si>
    <t>OJASS CONSTRUCTIONS</t>
  </si>
  <si>
    <t>22</t>
  </si>
  <si>
    <t>BUILDING NO. 42, WING A</t>
  </si>
  <si>
    <t>VRINDAVAN SOCIETY</t>
  </si>
  <si>
    <t>MAJIWADA</t>
  </si>
  <si>
    <t xml:space="preserve">SAMEER AJIT GANU,
SUMEDH M PATANKAR,
SHUCHITA M PATANKARSHUCHITA M PATANKAR,
</t>
  </si>
  <si>
    <t>REDEVELOPMENT OF PARIJAT BUILDING OF SANKSRITI NAGAR COOP HSG SOC LTD</t>
  </si>
  <si>
    <t>19/12/2021</t>
  </si>
  <si>
    <t>4283.52</t>
  </si>
  <si>
    <t>PRIDE PALMS QUEENS A2 PHASE 2</t>
  </si>
  <si>
    <t>8503.37</t>
  </si>
  <si>
    <t>A PLUS REALTY</t>
  </si>
  <si>
    <t>GALA NO 1, B WING</t>
  </si>
  <si>
    <t>GOLDEN VALLEY</t>
  </si>
  <si>
    <t>SONIWALI</t>
  </si>
  <si>
    <t xml:space="preserve">HARDIK DINESHBHAI PATEL,
PRAKASHKUMAR RAMANBHAI PATEL,
HARDIK MANAHARBHAI PATEL,
PANKAJKUMAR SHIVLALBHAI PATEL,
NAROTTAM MEGHJIBHAI PATEL,
BHARATKUMAR CHUNILAL PATEL,
AMIT NAROTTAM PATELAMIT NAROTTAM PATEL,
</t>
  </si>
  <si>
    <t>03/02/2023</t>
  </si>
  <si>
    <t>13947.18</t>
  </si>
  <si>
    <t>Lifestyle City Kalyan Amazon D</t>
  </si>
  <si>
    <t>10701.76</t>
  </si>
  <si>
    <t>Lifestyle City Kalyan - Applause A</t>
  </si>
  <si>
    <t>8355.27</t>
  </si>
  <si>
    <t>Uma Creative</t>
  </si>
  <si>
    <t>Ground Floor,</t>
  </si>
  <si>
    <t>Uma Vatika</t>
  </si>
  <si>
    <t>S. No.5, Hiss No. 20,</t>
  </si>
  <si>
    <t>Badlapur West</t>
  </si>
  <si>
    <t xml:space="preserve">Vishanji Kanji Patel,
Ambalal Ramji Limbani HUF,
Jayantibhai Dhanji Parasiya,
Anil Kashiram Mithbhavkar,
Kaushik Dayaram Patel HUF,
Manilal Keshra Patel,
Pramod Bhimji Senghani,
Tejas Vinod Patel,
Ramesh Naran Patel,
Dhairya Amrutlal PatelDhairya Amrutlal Patel,
</t>
  </si>
  <si>
    <t>2396.83</t>
  </si>
  <si>
    <t>savera construction co</t>
  </si>
  <si>
    <t>SHOP NO 9</t>
  </si>
  <si>
    <t>NARAYAN SMRUTI</t>
  </si>
  <si>
    <t>OPP RAILWAY STATION</t>
  </si>
  <si>
    <t>BHAYANDER</t>
  </si>
  <si>
    <t xml:space="preserve">VIBHA UPADHYAY,
SURYAKANT UPADHYAY,
NIRMALA UPADHYAY,
KANAKLATA UPADHYAY,
SABHAJEET UPADHYAYSABHAJEET UPADHYAY,
</t>
  </si>
  <si>
    <t>DEVTARA HEIGHTS</t>
  </si>
  <si>
    <t>3579.65</t>
  </si>
  <si>
    <t>LA ARIHANT BUILDERS AND DEVELOPERS</t>
  </si>
  <si>
    <t>SURVEY NO - 4/1, 4/2</t>
  </si>
  <si>
    <t>LA ARIHANT HERITAGE</t>
  </si>
  <si>
    <t>KARJAT BADLAPUR HIGHWAY</t>
  </si>
  <si>
    <t>VILLAGE KASGAON</t>
  </si>
  <si>
    <t xml:space="preserve">HARSH RAWATHARSH RAWAT,
GIRISH THAKARE,
HARSH RAWATHARSH RAWAT,
</t>
  </si>
  <si>
    <t>9624.48</t>
  </si>
  <si>
    <t>Lifestyle City Kalyan-Magnolia A</t>
  </si>
  <si>
    <t>10591.18</t>
  </si>
  <si>
    <t>Versatile Developers</t>
  </si>
  <si>
    <t>Survey No 12</t>
  </si>
  <si>
    <t>Hissa No 5</t>
  </si>
  <si>
    <t>Near Nilje Gram Panchayat Office</t>
  </si>
  <si>
    <t>Nilje</t>
  </si>
  <si>
    <t>Versatile Valley</t>
  </si>
  <si>
    <t>26396.49</t>
  </si>
  <si>
    <t>R K DEVELOPMENT</t>
  </si>
  <si>
    <t>SHOP NO 1</t>
  </si>
  <si>
    <t>ANAND NAGAR</t>
  </si>
  <si>
    <t>GODDEV</t>
  </si>
  <si>
    <t xml:space="preserve">RAVINDRA ANANT PATILRAVINDRA ANANT PATIL,
PRAKASH GAJANAN PATIL,
RAKESH SADANAND MHATRE,
RAVINDRA ANANT PATILRAVINDRA ANANT PATIL,
</t>
  </si>
  <si>
    <t>ANAND PARK D WING</t>
  </si>
  <si>
    <t>1956.69</t>
  </si>
  <si>
    <t>Mauli Krupa Developers</t>
  </si>
  <si>
    <t>Shop no 9</t>
  </si>
  <si>
    <t>Shivdham Regency</t>
  </si>
  <si>
    <t>opp kotak mahindra bank</t>
  </si>
  <si>
    <t>bhoir wadi</t>
  </si>
  <si>
    <t xml:space="preserve">Nitin Indrachand Zabak,
KIran Vasant MaliKIran Vasant Mali,
</t>
  </si>
  <si>
    <t>Shantaram Pride</t>
  </si>
  <si>
    <t>5792.00</t>
  </si>
  <si>
    <t>Lifestyle City Kalyan - Platano F</t>
  </si>
  <si>
    <t>6774.31</t>
  </si>
  <si>
    <t>STALWART IMPEX PVT LTD</t>
  </si>
  <si>
    <t>PLOT NO F 66 GR FLOOR</t>
  </si>
  <si>
    <t>JAYANT KRUPA</t>
  </si>
  <si>
    <t>AIROLI</t>
  </si>
  <si>
    <t xml:space="preserve">MANJULA LAXMAN PATEL,
LAXMAN SHIVJI PATELLAXMAN SHIVJI PATEL,
</t>
  </si>
  <si>
    <t>USHA KIRAN RESIDENCY F1 F2</t>
  </si>
  <si>
    <t>10934.00</t>
  </si>
  <si>
    <t>AS MARG</t>
  </si>
  <si>
    <t xml:space="preserve">PRATIK JAIN,
AMIT JAIN,
ARKADE DEVELOPERS PRIVATE LIMITED ARKADE DEVELOPERS PRIVATE LIMITEDARKADE DEVELOPERS PRIVATE LIMITED ARKADE DEVELOPERS PRIVATE LIMITED,
</t>
  </si>
  <si>
    <t>ARKADE ART PHASE 1</t>
  </si>
  <si>
    <t>11703.37</t>
  </si>
  <si>
    <t>BHAKTI REALTORA</t>
  </si>
  <si>
    <t>H NO 1</t>
  </si>
  <si>
    <t>CHITRAGANDHA CHS LTD</t>
  </si>
  <si>
    <t>BETURKAR PADA</t>
  </si>
  <si>
    <t xml:space="preserve">PRAFULKUMAR HARIBHAI SENJALIA,
ASHOKKUMAR SULTANMAL BOHRA,
DHARMENDRA DEVICHAND RANAVAT,
RAMESH BACHULAL MEHTA,
SHAILENDRA DEVICHAND RANAVAT,
VIRENDRA DEVICHAND RANAVATVIRENDRA DEVICHAND RANAVAT,
</t>
  </si>
  <si>
    <t>PLUTO C WING</t>
  </si>
  <si>
    <t>892.49</t>
  </si>
  <si>
    <t>PROSPECTIVE EATATE AND REALITY LOGICAL SOLUTIONS PVT LTD</t>
  </si>
  <si>
    <t>G 182</t>
  </si>
  <si>
    <t>DREAMS MALL</t>
  </si>
  <si>
    <t xml:space="preserve">JAIDEEP KAMAL THAKKAR,
MANGESH VISVANATH THARWALMANGESH VISVANATH THARWAL,
</t>
  </si>
  <si>
    <t>PEARLS NATURE FARM SHAHAPUR PHASE I</t>
  </si>
  <si>
    <t>16675.00</t>
  </si>
  <si>
    <t>Cloud 36-Phase II</t>
  </si>
  <si>
    <t>1495.51</t>
  </si>
  <si>
    <t>TULJAI CONSTRUCTION CO.</t>
  </si>
  <si>
    <t>002</t>
  </si>
  <si>
    <t>TULJAI PARK 'F' WING</t>
  </si>
  <si>
    <t>SAINATH NAGAR</t>
  </si>
  <si>
    <t xml:space="preserve">ANIL DIGAMBAR MANIWADEANIL DIGAMBAR MANIWADE,
JITENDRA BHAU DESAI,
ANIL DIGAMBAR MANIWADEANIL DIGAMBAR MANIWADE,
</t>
  </si>
  <si>
    <t>TULJA SERENITY GREENS - PHASE 2</t>
  </si>
  <si>
    <t>1487.04</t>
  </si>
  <si>
    <t>RUPA PROPERTIES &amp; SECURITIES PVT. LTD.</t>
  </si>
  <si>
    <t>RUPA PLAZA</t>
  </si>
  <si>
    <t>JAHAWAR ROAD</t>
  </si>
  <si>
    <t xml:space="preserve">BIMAL JITENDRA DESAI,
SANJEEV KAILASCHAND SHAH,
RUPA BIMAL DESAI,
ROUNAK BIMAL DESAI,
JYOTSNA JITENDRA DESAIJYOTSNA JITENDRA DESAI,
</t>
  </si>
  <si>
    <t>MANORAMA CHS</t>
  </si>
  <si>
    <t>1251</t>
  </si>
  <si>
    <t>MILAN HOUSING COMPLEX PVT. LTD.</t>
  </si>
  <si>
    <t>103</t>
  </si>
  <si>
    <t>ALPANA APARTMENT</t>
  </si>
  <si>
    <t>L.B.S. MARG</t>
  </si>
  <si>
    <t>GHATKOPAR (WEST)</t>
  </si>
  <si>
    <t xml:space="preserve">LADHABHAI VISHRAM PATEL,
RAMNIKLAL NARAN PATEL,
ISHWAR DAHYALAL PATEL,
BIPINCHANDRA LADHABHAI PATELBIPINCHANDRA LADHABHAI PATEL,
</t>
  </si>
  <si>
    <t>ASTER A WING RUCHA VATIKA</t>
  </si>
  <si>
    <t>891.84</t>
  </si>
  <si>
    <t>SHETH VASANT LAWNS</t>
  </si>
  <si>
    <t>21260.74</t>
  </si>
  <si>
    <t>GAURANG ROYALE</t>
  </si>
  <si>
    <t>1245.06</t>
  </si>
  <si>
    <t>MARATHON REALTY PVT LTD</t>
  </si>
  <si>
    <t>MULUND GOREGAON LINK ROAD</t>
  </si>
  <si>
    <t xml:space="preserve">RAJEEV SIVANANDAN,
URVESH VIRENDRA MEHTA,
DWARKANATH KRISHNAMURTHY RAODWARKANATH KRISHNAMURTHY RAO,
</t>
  </si>
  <si>
    <t>MARATHON NAGARI NX VITORIA D</t>
  </si>
  <si>
    <t>2142.54</t>
  </si>
  <si>
    <t>SIDDHI KRISH DEVELOPERS</t>
  </si>
  <si>
    <t>KAPURBAWDI JUNCTION</t>
  </si>
  <si>
    <t>HIGHLAND HAVEN BUILDING 6F MIST-B PHASE 5</t>
  </si>
  <si>
    <t>8295.45</t>
  </si>
  <si>
    <t>WADHWA BUILDCON</t>
  </si>
  <si>
    <t>OPPOSITE B OFFICE</t>
  </si>
  <si>
    <t>WADHWA FLORENCE PEARL</t>
  </si>
  <si>
    <t>11405.21</t>
  </si>
  <si>
    <t>UNIQUE BUILDERS AND DEVELOPERS</t>
  </si>
  <si>
    <t>43/35</t>
  </si>
  <si>
    <t>BOMBIL BAZAR</t>
  </si>
  <si>
    <t>NEAR MEMON CLOTH STORES</t>
  </si>
  <si>
    <t>GAFUR DON CHOWK</t>
  </si>
  <si>
    <t xml:space="preserve">ASIM ABDULLAH JALAL,
ASIM ZAHIR KHOT,
SIDIQUE SHAHNAWAZ BICHHU,
NAD CONSTRUCTION AND TRADERS PRIVATE LIMITED NAD CONSTRUCTION AND TRADERS PRIVATE LIMITEDNAD CONSTRUCTION AND TRADERS PRIVATE LIMITED NAD CONSTRUCTION AND TRADERS PRIVATE LIMITED,
</t>
  </si>
  <si>
    <t>AL-NASHRA HEIGHTS</t>
  </si>
  <si>
    <t>3012.64</t>
  </si>
  <si>
    <t>INDRALOK CONSTRUCTION CO</t>
  </si>
  <si>
    <t>RACHANA CHS</t>
  </si>
  <si>
    <t>BORIVALI (W)</t>
  </si>
  <si>
    <t xml:space="preserve">JAYANTILAL LIMBAD,
JATINDERSINGH BHASIN,
RAGHURAM SHETTY,
PRASAD PATIL,
SHEETLAPRASAD SINGH,
ANNAPURNA BUILDCON INFRA PRIVATE LTDANNAPURNA BUILDCON INFRA PRIVATE LTD,
</t>
  </si>
  <si>
    <t>INDRALOK HEIGHTS</t>
  </si>
  <si>
    <t>2454.85</t>
  </si>
  <si>
    <t>SAI ASHRAY DEVELOPERS PVT LTD</t>
  </si>
  <si>
    <t>01</t>
  </si>
  <si>
    <t>RAJPIPLA</t>
  </si>
  <si>
    <t>OPP STANDARD CHARTERED BANK</t>
  </si>
  <si>
    <t>LINKING ROAD</t>
  </si>
  <si>
    <t xml:space="preserve">Chandrahas Yellappa KotianChandrahas Yellappa Kotian,
</t>
  </si>
  <si>
    <t>PRASADAM PHASE III</t>
  </si>
  <si>
    <t>21/12/2022</t>
  </si>
  <si>
    <t>9410.41</t>
  </si>
  <si>
    <t>EMPIRE INDUSTRIES LIMITED</t>
  </si>
  <si>
    <t>CORPORATE BUILDING EMPIRE COMPLEX</t>
  </si>
  <si>
    <t>SENAPATI BAPAT MARG</t>
  </si>
  <si>
    <t xml:space="preserve">SATISH CHANDRA MALHOTRA,
Vipin Kumar SinghVipin Kumar Singh,
</t>
  </si>
  <si>
    <t>EMPIRE INDUSTRIAL CENTRUM PHASE - I</t>
  </si>
  <si>
    <t>81088.67</t>
  </si>
  <si>
    <t>Ravi Developments</t>
  </si>
  <si>
    <t>76</t>
  </si>
  <si>
    <t>Laxmi Palace</t>
  </si>
  <si>
    <t>Mathuradas Road</t>
  </si>
  <si>
    <t>Kandivali West</t>
  </si>
  <si>
    <t xml:space="preserve">Ketan Tokershi Shah,
Jayesh Tokershi ShahJayesh Tokershi Shah,
</t>
  </si>
  <si>
    <t>Gaurav Crest</t>
  </si>
  <si>
    <t>6963.00</t>
  </si>
  <si>
    <t>ASHA INFRATECH</t>
  </si>
  <si>
    <t>B-322, 3RD FLOOR</t>
  </si>
  <si>
    <t>MERCHANT CHAMBERS</t>
  </si>
  <si>
    <t>PLOT NO 14,</t>
  </si>
  <si>
    <t>SECTOR - 19</t>
  </si>
  <si>
    <t xml:space="preserve">MANSUKH TEJA PATEL,
NANJI DAMJI CHOUDHARY,
KANJI KHIMJI PATEL,
AVCHAR PANCHA DEVDAAVCHAR PANCHA DEVDA,
</t>
  </si>
  <si>
    <t>HILL SPRING</t>
  </si>
  <si>
    <t>5621.86</t>
  </si>
  <si>
    <t>LODHA FRESHIA WING A, B, C</t>
  </si>
  <si>
    <t>5119.74</t>
  </si>
  <si>
    <t>SAI BUILDCON</t>
  </si>
  <si>
    <t>SHOP NO 5</t>
  </si>
  <si>
    <t>SAI ARCADE</t>
  </si>
  <si>
    <t>NETAJI CHOWK</t>
  </si>
  <si>
    <t xml:space="preserve">NITIN SHANKERLAL KESWANI,
RAMESHLAL BHAVANDAS PAMNANI,
HANISH DAYAL CHAWLA,
DEEPAK SHYAMLAL ROHRADEEPAK SHYAMLAL ROHRA,
</t>
  </si>
  <si>
    <t>SIMRAN DELUXE</t>
  </si>
  <si>
    <t>389.58</t>
  </si>
  <si>
    <t>NEPTUNE SWARAJYA SECTOR 2 - 2B</t>
  </si>
  <si>
    <t>2386.71</t>
  </si>
  <si>
    <t>ARIHANT DEVELOPERS</t>
  </si>
  <si>
    <t>OMKAR TOWER</t>
  </si>
  <si>
    <t>90 FEET ROAD</t>
  </si>
  <si>
    <t xml:space="preserve">JITENDRA GOVINDMAL LODHA,
GOVINDLAL MITHALAL PATEL,
AARTI RAJKUMAR MUTHA,
NARENDRAKUMAR MANILAL PATELNARENDRAKUMAR MANILAL PATEL,
</t>
  </si>
  <si>
    <t>ARIHANT PLAZA</t>
  </si>
  <si>
    <t>710.58</t>
  </si>
  <si>
    <t>GOPAL KRISHNA DEVELOPERS</t>
  </si>
  <si>
    <t>RADHE KRISHNA PARK</t>
  </si>
  <si>
    <t>HAJI MALANG ROAD</t>
  </si>
  <si>
    <t>PISAWALI</t>
  </si>
  <si>
    <t xml:space="preserve">AMIT SURESH SONAWANE,
SURESH SITARAM SONAWANE,
ASHISH SURESH SONAWANEASHISH SURESH SONAWANE,
</t>
  </si>
  <si>
    <t>KRISHNA NISARGA</t>
  </si>
  <si>
    <t>8387.00</t>
  </si>
  <si>
    <t>Abhidarshan Combines</t>
  </si>
  <si>
    <t>A-35</t>
  </si>
  <si>
    <t>N.S.B. Road</t>
  </si>
  <si>
    <t xml:space="preserve">Virendra Shamji Patel,
Laxman Khetshi Patel,
Nilesh Laxman Patel,
Shantilal Khetshi Patel,
Navin Jivraj Patel,
Jayantilal Jivraj Patel HUF,
Mahendra Jivraj Patel,
Sanket Virendra PatelSanket Virendra Patel,
</t>
  </si>
  <si>
    <t>Abhidarshan Homes</t>
  </si>
  <si>
    <t>3426.72</t>
  </si>
  <si>
    <t>KAMYA ENTERPRISES</t>
  </si>
  <si>
    <t>SUNITA APARTMENT</t>
  </si>
  <si>
    <t>SVP ROAD</t>
  </si>
  <si>
    <t>NEW COLONY</t>
  </si>
  <si>
    <t xml:space="preserve">SHASHIKUMAR MADHAVAN NAIR,
JAMILAHMED MOHAMMED AKHTAR SHAIKH,
CHETNA SUDHAKAR BANGALE,
SUNIL SASIKUMAR NAIRSUNIL SASIKUMAR NAIR,
</t>
  </si>
  <si>
    <t>SHANTI GARDEN</t>
  </si>
  <si>
    <t>6358.79</t>
  </si>
  <si>
    <t>VANSH ENTERPRISES</t>
  </si>
  <si>
    <t>SHOP NO 01</t>
  </si>
  <si>
    <t>TIRUPATI COMPLEX</t>
  </si>
  <si>
    <t>PLOT NO 03</t>
  </si>
  <si>
    <t>SEAWOODS,</t>
  </si>
  <si>
    <t xml:space="preserve">PRASHANT BABUBHAI GAJIPARA,
BHUMIKA NITIN GAJIPARABHUMIKA NITIN GAJIPARA,
</t>
  </si>
  <si>
    <t>MAYURESH SQUARE</t>
  </si>
  <si>
    <t>25/11/2018</t>
  </si>
  <si>
    <t>7937.61</t>
  </si>
  <si>
    <t>NEPTUNE SWARAJYA SECTOR 2 - B 14</t>
  </si>
  <si>
    <t>1853.30</t>
  </si>
  <si>
    <t>Paras Leela Enterprises</t>
  </si>
  <si>
    <t>34</t>
  </si>
  <si>
    <t>Citimall</t>
  </si>
  <si>
    <t>Link Road</t>
  </si>
  <si>
    <t xml:space="preserve">Manish Shantilal Doshi,
Paras Kirit Doshi,
Nila Kirit Doshi,
Jyoti Manish Doshi,
Kirit Shantilal DoshiKirit Shantilal Doshi,
</t>
  </si>
  <si>
    <t>Leela-Vatika Phase 1</t>
  </si>
  <si>
    <t>7813.80</t>
  </si>
  <si>
    <t>Gajra Home Makers Pvt. Ltd.</t>
  </si>
  <si>
    <t>Shop No. 8 , Shivji Market</t>
  </si>
  <si>
    <t>Plot No. 8 &amp; 9 ,</t>
  </si>
  <si>
    <t>Sector 19 D ,</t>
  </si>
  <si>
    <t>Vashi ,</t>
  </si>
  <si>
    <t xml:space="preserve">Bhavesh Haresh RachhBhavesh Haresh Rachh,
</t>
  </si>
  <si>
    <t>Bhoomi Lawns , Phase II</t>
  </si>
  <si>
    <t>6386.08</t>
  </si>
  <si>
    <t>Sahakar Infracon Projects Private Limited</t>
  </si>
  <si>
    <t>Unit No. B-110</t>
  </si>
  <si>
    <t>Western Edge II, Kanakia</t>
  </si>
  <si>
    <t>Dattapada Road</t>
  </si>
  <si>
    <t>Borivali east</t>
  </si>
  <si>
    <t xml:space="preserve">Kishore Praveshkumar AgrawalKishore Praveshkumar Agrawal,
</t>
  </si>
  <si>
    <t>Sahakar Premier</t>
  </si>
  <si>
    <t>3008.98</t>
  </si>
  <si>
    <t>Mohan Altezza I</t>
  </si>
  <si>
    <t>17061.40</t>
  </si>
  <si>
    <t>Riverwood Park Building No. 2</t>
  </si>
  <si>
    <t>7730.52</t>
  </si>
  <si>
    <t>CHINTAMANI HABITAT LOTUS TYPE C - J</t>
  </si>
  <si>
    <t>30/03/2024</t>
  </si>
  <si>
    <t>2577.99</t>
  </si>
  <si>
    <t>JNM ENTERPRISES</t>
  </si>
  <si>
    <t>TARA NIWAS</t>
  </si>
  <si>
    <t>BAJI PRABHU DESHPANDE ROAD</t>
  </si>
  <si>
    <t xml:space="preserve">DEEPAK CHANDRAKANT DHRUV,
HEMANT RASIKLAL MANDAVIA,
ARVIND RASIKLAL MANDAVIAARVIND RASIKLAL MANDAVIA,
</t>
  </si>
  <si>
    <t>SAHAKAR NIWAS</t>
  </si>
  <si>
    <t>787.83</t>
  </si>
  <si>
    <t>IKIGAI - Phase 1</t>
  </si>
  <si>
    <t>30/12/2031</t>
  </si>
  <si>
    <t>37613.80</t>
  </si>
  <si>
    <t>VIHANG INFRASTRUCTURE PVT LTD</t>
  </si>
  <si>
    <t>12th floor</t>
  </si>
  <si>
    <t>dev corpora</t>
  </si>
  <si>
    <t>eastern express highway</t>
  </si>
  <si>
    <t>khopat</t>
  </si>
  <si>
    <t xml:space="preserve">YOGESH KISHORE CHANDEGALA,
VIHANG PRATAP SARNAIKVIHANG PRATAP SARNAIK,
</t>
  </si>
  <si>
    <t>vihang valley</t>
  </si>
  <si>
    <t>57097.35</t>
  </si>
  <si>
    <t xml:space="preserve">Hemant M Shah,
Abhijeet Bireshchandra Datta,
Priti Kamlesh Shah,
Sunil Chandrakant Shah,
Vyomesh M Shah,
Mahesh Ambalal KuvadiaMahesh Ambalal Kuvadia,
</t>
  </si>
  <si>
    <t>Hubtown Siddhi</t>
  </si>
  <si>
    <t>4582.78</t>
  </si>
  <si>
    <t>Lifestyle City Kalyan - Excel A</t>
  </si>
  <si>
    <t>30/09/2024</t>
  </si>
  <si>
    <t>6621.00</t>
  </si>
  <si>
    <t>METRO INFRA</t>
  </si>
  <si>
    <t>SHREE GOKUL APARTMENT</t>
  </si>
  <si>
    <t>NEW ENGLISH SCHOOL</t>
  </si>
  <si>
    <t xml:space="preserve">RITESH RAMKUMAR DARGAR,
RITESH RAMKUMAR DARGAR,
ADITYA GOPALDAS MOHTA,
ATUL PRAMODRAI VYAS,
RAJKUMAR DEVNARAYAN DARGAR,
SAGAR SHIVKUMAR DARGAR,
SANJAYKUMAR HIRALAL DARGARSANJAYKUMAR HIRALAL DARGAR,
</t>
  </si>
  <si>
    <t>NAMDEV PLAZA</t>
  </si>
  <si>
    <t>2505</t>
  </si>
  <si>
    <t>DHANASHREE DEVELOPERS</t>
  </si>
  <si>
    <t>S.P MUKHERJEE ROAD</t>
  </si>
  <si>
    <t xml:space="preserve">SUNIL WAMAN CHOUDHARY,
GUNWANT S KHERODIYAGUNWANT S KHERODIYA,
</t>
  </si>
  <si>
    <t>ROYAL NEST</t>
  </si>
  <si>
    <t>3743.97</t>
  </si>
  <si>
    <t>HIGHLAND HAVEN BUILDING 2B DEW-A PHASE 2</t>
  </si>
  <si>
    <t>4995.43</t>
  </si>
  <si>
    <t>SHREEYA ENTERPRISES</t>
  </si>
  <si>
    <t>SHIVNERI CHS LTD</t>
  </si>
  <si>
    <t>MITHBUNDER ROAD</t>
  </si>
  <si>
    <t>KOPRI</t>
  </si>
  <si>
    <t xml:space="preserve">CHANDRASHEKHAR SADASHIV LAWATE,
NITIN RAGHUNATH SAWANT,
RASHMI ASHOK JOSHI,
VIJAY RAGHUNATH SAWANTVIJAY RAGHUNATH SAWANT,
</t>
  </si>
  <si>
    <t>CROSSVILLA</t>
  </si>
  <si>
    <t>2892.02</t>
  </si>
  <si>
    <t>ATLANTIC WINDS INFRASTRUCTURE PVT.LTD.</t>
  </si>
  <si>
    <t>209</t>
  </si>
  <si>
    <t>ATLANTIC COMMERCIAL TOWER</t>
  </si>
  <si>
    <t>R.B.MEHTA MARG</t>
  </si>
  <si>
    <t>PATEL CHOWK</t>
  </si>
  <si>
    <t xml:space="preserve">KRISHNA NARSINGRAO PIMPLEKRISHNA NARSINGRAO PIMPLE,
KRISHNA NARSINGRAO PIMPLEKRISHNA NARSINGRAO PIMPLE,
</t>
  </si>
  <si>
    <t>ATLANTIC ORRA</t>
  </si>
  <si>
    <t>27/02/2019</t>
  </si>
  <si>
    <t>1496.00</t>
  </si>
  <si>
    <t>Jai Mata Di Developers</t>
  </si>
  <si>
    <t>Jai mata di developers</t>
  </si>
  <si>
    <t>Athena complex</t>
  </si>
  <si>
    <t>Birla college road</t>
  </si>
  <si>
    <t>Chickenghar</t>
  </si>
  <si>
    <t xml:space="preserve">Akash Bhoir Prakash Bhoir,
Pooja Sagar Bhoir,
Prashant shivaji BhoirPrashant shivaji Bhoir,
</t>
  </si>
  <si>
    <t>Athena Enclave</t>
  </si>
  <si>
    <t>4205.18</t>
  </si>
  <si>
    <t>SCARLET BUILDERS &amp; DEVELOPER</t>
  </si>
  <si>
    <t>SHOP NO 7&amp;8</t>
  </si>
  <si>
    <t>MAHAVIR APARTMENT</t>
  </si>
  <si>
    <t>PLOT NO 20 SECTOR 42</t>
  </si>
  <si>
    <t>NERUL WEST</t>
  </si>
  <si>
    <t xml:space="preserve">VIPUL VINOD JAISWAL,
VIDYA DASHRATH JAISWALVIDYA DASHRATH JAISWAL,
</t>
  </si>
  <si>
    <t>SEAWOODS HEIGHT</t>
  </si>
  <si>
    <t>07/01/2022</t>
  </si>
  <si>
    <t>5372.12</t>
  </si>
  <si>
    <t>CONCEPT REALTY</t>
  </si>
  <si>
    <t>FLAT NO 101</t>
  </si>
  <si>
    <t>SNEH APARTMENT</t>
  </si>
  <si>
    <t>PLOT NO 86</t>
  </si>
  <si>
    <t xml:space="preserve">DINESH JAGANNATH KALEDINESH JAGANNATH KALE,
KAILASH EKNATH PATIL,
MAHESH EKNATH PATIL,
MAHESH EKNATH PATIL,
DINESH JAGANNATH KALEDINESH JAGANNATH KALE,
</t>
  </si>
  <si>
    <t>CONCEPT ARENA</t>
  </si>
  <si>
    <t>8969</t>
  </si>
  <si>
    <t>VENKATESH KUMKUM BLDG NO 10</t>
  </si>
  <si>
    <t>3288.62</t>
  </si>
  <si>
    <t>Shuban Buildpro LLP</t>
  </si>
  <si>
    <t>TJSB House, Plot B-5</t>
  </si>
  <si>
    <t>Road No 2</t>
  </si>
  <si>
    <t>Wagle Industrial Estate</t>
  </si>
  <si>
    <t xml:space="preserve">AMIT ARUN DATAR,
JIGNESH RUPSHI SATRA,
JIGNESH RUPSHI SATRA,
HIREN HANSRAJ CHHEDA,
BALKRISHNA SHRIDHAR NIKAM,
MANGESH RAGHUNATH UTEKAR,
Chetan Velji BauvaChetan Velji Bauva,
</t>
  </si>
  <si>
    <t>OPAL SQUARE</t>
  </si>
  <si>
    <t>17586.93</t>
  </si>
  <si>
    <t>NEELKANTH ENTERPRISES</t>
  </si>
  <si>
    <t>34/3-01, GROUND FLOOR</t>
  </si>
  <si>
    <t>RAJALAXMI APARTMENT</t>
  </si>
  <si>
    <t>SECTOR 8A</t>
  </si>
  <si>
    <t xml:space="preserve">HIRJI DEVJI VAVIYA,
JAYANTI AMBA CHOYDHARY,
KANJI RANCHHOD DUBARIYA,
RAMJI VAGHA VAVIYARAMJI VAGHA VAVIYA,
</t>
  </si>
  <si>
    <t>NEELKANTH SPARKLE</t>
  </si>
  <si>
    <t>1047.77</t>
  </si>
  <si>
    <t>BALAJI BUILDCON</t>
  </si>
  <si>
    <t>C-4-403</t>
  </si>
  <si>
    <t>REGENCY ESTATE</t>
  </si>
  <si>
    <t>LOTUS</t>
  </si>
  <si>
    <t>DNYANESHWAR NAGAR</t>
  </si>
  <si>
    <t xml:space="preserve">SUJITH ESHWARAN VYLOOR,
VIRENDRA MANOHAR PANDIT,
ASHISH VIDYADHAR MISHRA,
ANIL TULSIRAM BHOIR,
BALRAJ JAYA SHETTYBALRAJ JAYA SHETTY,
</t>
  </si>
  <si>
    <t>BALAJI HEIGHT</t>
  </si>
  <si>
    <t>3917.94</t>
  </si>
  <si>
    <t>DNYANESHWAR MAULI BUILDER &amp; DEVELOPERS</t>
  </si>
  <si>
    <t>S</t>
  </si>
  <si>
    <t>PANVELKAR PARK</t>
  </si>
  <si>
    <t>BLD-3</t>
  </si>
  <si>
    <t>MIDC ROAD GAW ALI PADA</t>
  </si>
  <si>
    <t xml:space="preserve">SANTOSH KANHA PATIL,
KANHA VALKU PATIL,
GANESH KANHA PATIL,
ARUN KANHA PATILARUN KANHA PATIL,
</t>
  </si>
  <si>
    <t>JIJABAI PARK</t>
  </si>
  <si>
    <t>1660.93</t>
  </si>
  <si>
    <t>VASTUSANKALP DEVELOPERS</t>
  </si>
  <si>
    <t>106</t>
  </si>
  <si>
    <t>PRAKASH TOWER</t>
  </si>
  <si>
    <t>OPP RAJA HOTEL</t>
  </si>
  <si>
    <t>AHILYABAI CHOWK</t>
  </si>
  <si>
    <t xml:space="preserve">HARAKCHAND NENMAL JAIN,
VIKAS HARAKCHAND JAIN,
VIKAS HARAKCHAND JAIN,
KAMLESH HARAKCHAND JAIN,
BADAMIBAI HARAKCHAND JAIN,
NILESH HARAKCHAND JAINNILESH HARAKCHAND JAIN,
HARAKCHAND NENMAL JAIN,
KAMLESH HARAKCHAND JAIN,
BADAMIBAI HARAKCHAND JAIN,
NILESH HARAKCHAND JAINNILESH HARAKCHAND JAIN,
</t>
  </si>
  <si>
    <t>PUNYODAYA RIO TYPE A</t>
  </si>
  <si>
    <t>5690.00</t>
  </si>
  <si>
    <t>Royce Developers</t>
  </si>
  <si>
    <t>Ashar Millennia</t>
  </si>
  <si>
    <t xml:space="preserve">Sanjay Shantaram KankosheSanjay Shantaram Kankoshe,
Geeta Rakesh Patel,
Sanjay Shantaram KankosheSanjay Shantaram Kankoshe,
</t>
  </si>
  <si>
    <t>Royce Paradise Phase II</t>
  </si>
  <si>
    <t>10208.55</t>
  </si>
  <si>
    <t>SHREERAM BUILDERS</t>
  </si>
  <si>
    <t>1304</t>
  </si>
  <si>
    <t>GIRNAR</t>
  </si>
  <si>
    <t>TARDEO ROAD</t>
  </si>
  <si>
    <t>AC MARKET</t>
  </si>
  <si>
    <t xml:space="preserve">RAMESH AMRUTLAL MEHTA,
Deepak Ramesh Mehta,
ALPA KETAN MEHTA,
RUCHIT KETAN MEHTARUCHIT KETAN MEHTA,
</t>
  </si>
  <si>
    <t>AMRUT PLAZA</t>
  </si>
  <si>
    <t>802.50</t>
  </si>
  <si>
    <t>VIRA THEATRES PVT LTD</t>
  </si>
  <si>
    <t>TILAK COMPLEX</t>
  </si>
  <si>
    <t xml:space="preserve">KEKIN MORARJI VIRA,
MANISH MEGHJI VIRAMANISH MEGHJI VIRA,
</t>
  </si>
  <si>
    <t>MAHAVIR HEIGHTS NX</t>
  </si>
  <si>
    <t>3956.59</t>
  </si>
  <si>
    <t>VIJAY ASSOCIATES (WADHWA)</t>
  </si>
  <si>
    <t>301, C-59</t>
  </si>
  <si>
    <t>PLATINA</t>
  </si>
  <si>
    <t>G-BLOCK</t>
  </si>
  <si>
    <t>BANDRA KURLA COMPLEX</t>
  </si>
  <si>
    <t xml:space="preserve">NAVIN AMARLAL MAKHIJA,
Manohar Chhabria,
Vijay Vasudev Wadhwa,
Vinita Vijay Wadhwa,
Ritu Wadhwa Makhija,
Rituvarsha Estates Pvt Ltd Rituvarsha Estates Pvt Ltd,
Wadhwa Estate And Developers India Pvt Ltd Wadhwa Estate And Developers India Pvt Ltd,
Wadhwa Constructions and Infrastructures Pvt Ltd Wadhwa Constructions and Infrastructures Pvt Ltd,
Wadhwa And Associates Realtors Pvt Ltd Wadhwa And Associates Realtors Pvt Ltd,
Raghuleela Estates Pvt Ltd Raghuleela Estates Pvt LtdRaghuleela Estates Pvt Ltd Raghuleela Estates Pvt Ltd,
</t>
  </si>
  <si>
    <t>Elite Platina 19</t>
  </si>
  <si>
    <t>6795.43</t>
  </si>
  <si>
    <t>SHREE MAHALAXMI BUILDERS AND DEVELOPERS</t>
  </si>
  <si>
    <t>MAHALAXMI PARADISE</t>
  </si>
  <si>
    <t>NEAR KARM GARDEN</t>
  </si>
  <si>
    <t>CHIKHALOLI</t>
  </si>
  <si>
    <t xml:space="preserve">SANGAPPA BASAVRAJ SAJJAN,
NITIN HARISHCHANDRA BHOIR,
DHARMESH MAHESH MEHTA,
NISHIKANT BABURAO GHODKE,
TRIYUGI NARAYAN TRIPATHI,
NEERAJ BRIJKISHOR JAINNEERAJ BRIJKISHOR JAIN,
</t>
  </si>
  <si>
    <t>5714.00</t>
  </si>
  <si>
    <t>SHANTI ONE</t>
  </si>
  <si>
    <t>5266.45</t>
  </si>
  <si>
    <t>Lifestyle City Kalyan-Platano E</t>
  </si>
  <si>
    <t>31/05/2024</t>
  </si>
  <si>
    <t>Lifestyle City Kalyan Riviera A</t>
  </si>
  <si>
    <t>D A CONSTRUCTION</t>
  </si>
  <si>
    <t>SHOP NO.3</t>
  </si>
  <si>
    <t>SOHAM APARTMENT</t>
  </si>
  <si>
    <t>SANT RAMDAS ROAD</t>
  </si>
  <si>
    <t xml:space="preserve">AKHIL ANIL DESAI,
SHARAD JAYANTILAL DESAISHARAD JAYANTILAL DESAI,
</t>
  </si>
  <si>
    <t>OM SAI REGENCY</t>
  </si>
  <si>
    <t>28/02/2020</t>
  </si>
  <si>
    <t>5281.93</t>
  </si>
  <si>
    <t>NEPTUNE SWARAJYA SECTOR 2 - 1B</t>
  </si>
  <si>
    <t>2191.46</t>
  </si>
  <si>
    <t>M/s SHREE ODHAV DEVELOPERS</t>
  </si>
  <si>
    <t>OFFICE NO-51 ,GROUND FLOOR</t>
  </si>
  <si>
    <t>SHIVJI MARKET</t>
  </si>
  <si>
    <t>NA</t>
  </si>
  <si>
    <t>SECTOR-19 , VASHI</t>
  </si>
  <si>
    <t xml:space="preserve">GOVIND ASHARIA BHANUSHALI,
GOVIND ASHARIA BHANUSHALI,
KALYANJI KANJI KODVARAKALYANJI KANJI KODVARA,
</t>
  </si>
  <si>
    <t>SHREE HARI RESIDENCY</t>
  </si>
  <si>
    <t>3617.14</t>
  </si>
  <si>
    <t>VISHNU GROUP</t>
  </si>
  <si>
    <t>934</t>
  </si>
  <si>
    <t>SHREE SAMARTH PRASAD</t>
  </si>
  <si>
    <t>BADLAPUR KANHOR ROAD</t>
  </si>
  <si>
    <t xml:space="preserve">SANJAY DAMODAR KONDILKAR,
BHARTI MOHAN DHULE,
BHUSHAN VISHNU PISEKAR,
VAIBHAV VISHNU PISEKAR,
SHRADDHA MUKESH MORE,
RAJENDRA DAMODAR KONDILKARRAJENDRA DAMODAR KONDILKAR,
</t>
  </si>
  <si>
    <t>VISHNU VATIKA NX WING C1 E1 E2 PHASE 1</t>
  </si>
  <si>
    <t>13045.29</t>
  </si>
  <si>
    <t>JEEVAN ENTERPRISES</t>
  </si>
  <si>
    <t>Office No 1 and 2</t>
  </si>
  <si>
    <t>Delta Avenue</t>
  </si>
  <si>
    <t>Castle Mill Naka</t>
  </si>
  <si>
    <t>Uthalsar</t>
  </si>
  <si>
    <t xml:space="preserve">DEEPAK HARIRAM KRIPALANI,
MOHMED RAFIQUE IBRAHIM SHAIKH,
JAVED RAFIQUE SHAIKH,
ADESH DEEPAK KRIPALANIADESH DEEPAK KRIPALANI,
</t>
  </si>
  <si>
    <t>Jeevan Lifestyles</t>
  </si>
  <si>
    <t>2813.49</t>
  </si>
  <si>
    <t>MAGESTIC PREMISES PRIVATE LIMITED</t>
  </si>
  <si>
    <t>OASIS SILVER STONE</t>
  </si>
  <si>
    <t>RAM MARUTI ROAD</t>
  </si>
  <si>
    <t xml:space="preserve">ANIL NAGRAJ MUTHA,
BABUULAL BHAVARLAL JAIN,
SURESH BABULAL JAINSURESH BABULAL JAIN,
</t>
  </si>
  <si>
    <t>OASIS ROYALE</t>
  </si>
  <si>
    <t>4544.17</t>
  </si>
  <si>
    <t>MAATRU KRUPA ENTERPRISES</t>
  </si>
  <si>
    <t>2172</t>
  </si>
  <si>
    <t>MAHAVIR</t>
  </si>
  <si>
    <t>LADI NAKA MORIVLI</t>
  </si>
  <si>
    <t xml:space="preserve">JAIPRAKASH RAMBAHAL GUPTA,
PAWANKUMAR JAIPRAKASH GUPTA,
PANMATI JAIPRAKASH GUPTA,
PRITI JAIPRAKASH GUPTA,
PRAVIN HEERALAL GUPTA,
KANCHAN HEERALAL GUPTA,
SAVITRI HIRALAL GUPTASAVITRI HIRALAL GUPTA,
</t>
  </si>
  <si>
    <t>MAHAVIR PRIDE</t>
  </si>
  <si>
    <t>2553.35</t>
  </si>
  <si>
    <t>Lifestyle City Kalyan - Glory B</t>
  </si>
  <si>
    <t>9338.32</t>
  </si>
  <si>
    <t>Lifestyle City Kalyan-Amazon A</t>
  </si>
  <si>
    <t>10712.82</t>
  </si>
  <si>
    <t>AKSHAR SPACE PVT LTD</t>
  </si>
  <si>
    <t>230, 2ND FLOOR</t>
  </si>
  <si>
    <t>BIG SPLASH</t>
  </si>
  <si>
    <t>PLOT NO. 78/79, SECTOR 17</t>
  </si>
  <si>
    <t xml:space="preserve">BACHUBHAI DHARAMSHI ARETHIYA,
HARI BACHUBHAI MUJAT,
HEMANG JADAVJI SHAH,
MEHUL JADAVJI SHAHMEHUL JADAVJI SHAH,
</t>
  </si>
  <si>
    <t>GREEN WORLD</t>
  </si>
  <si>
    <t>52225.50</t>
  </si>
  <si>
    <t>RNA Corp Pvt. Ltd</t>
  </si>
  <si>
    <t>6th Floor</t>
  </si>
  <si>
    <t>RNA Corporate Park</t>
  </si>
  <si>
    <t>-</t>
  </si>
  <si>
    <t>Kalanagar</t>
  </si>
  <si>
    <t xml:space="preserve">Anubhav Anilkumar AggarwalAnubhav Anilkumar Aggarwal,
</t>
  </si>
  <si>
    <t>Tower E to I on CTS no 104pt, 106pt, 224/1A, 224/1B in Village Ghodbunder, Mira Road</t>
  </si>
  <si>
    <t>24000.00</t>
  </si>
  <si>
    <t>gupta builders and developers</t>
  </si>
  <si>
    <t>1201/ 1202</t>
  </si>
  <si>
    <t>Bhumiraj Costarica</t>
  </si>
  <si>
    <t>Palm beach</t>
  </si>
  <si>
    <t>Sanpada</t>
  </si>
  <si>
    <t xml:space="preserve">Sankalp subhash Gupta,
Brij Mohan Acchru Gupta,
Malu Sankalp Gupta,
Suman Brij GuptaSuman Brij Gupta,
</t>
  </si>
  <si>
    <t>Sai Orchid Phase 1</t>
  </si>
  <si>
    <t>9500.47</t>
  </si>
  <si>
    <t>S J Construction Co</t>
  </si>
  <si>
    <t>Jadhav Market</t>
  </si>
  <si>
    <t>Bajarpeth</t>
  </si>
  <si>
    <t xml:space="preserve">Kailash Sakharam JadhavKailash Sakharam Jadhav,
Sakharam Mahadeo Jadhav,
Shobha Kailash Jadhav,
Kailash Sakharam JadhavKailash Sakharam Jadhav,
</t>
  </si>
  <si>
    <t>JADHAV MARKET</t>
  </si>
  <si>
    <t>20/12/2021</t>
  </si>
  <si>
    <t>1210.72</t>
  </si>
  <si>
    <t>Lifestyle City Kalyan - Applause B</t>
  </si>
  <si>
    <t>7971.76</t>
  </si>
  <si>
    <t>Lifestyle City Kalyan Riviera D</t>
  </si>
  <si>
    <t>7311.96</t>
  </si>
  <si>
    <t>KARNIKS EXOTICA</t>
  </si>
  <si>
    <t>124</t>
  </si>
  <si>
    <t>PUNJANI INDUSTRIAL ESTATE</t>
  </si>
  <si>
    <t>POKHRAN ROAD NO 01</t>
  </si>
  <si>
    <t xml:space="preserve">NILASHREE DEEPAK KARNIK,
DEEPAK RAMESH KARNIK,
RAJSHREE SURESH TAKLERAJSHREE SURESH TAKLE,
</t>
  </si>
  <si>
    <t>10432.12</t>
  </si>
  <si>
    <t>Concorde Builders</t>
  </si>
  <si>
    <t>Arihant Building</t>
  </si>
  <si>
    <t>Agyari Lane</t>
  </si>
  <si>
    <t>Tembhi Naka</t>
  </si>
  <si>
    <t xml:space="preserve">Cosmos Skyline Homes Pvt Ltd Cosmos Skyline Homes Pvt Ltd,
Cosmos Prime Projects Ltd Cosmos Prime Projects Ltd,
Manish Gyanchand Mehta,
Manish Gyanchand Mehta,
Suresh Yedba Jantre,
Manojkumar Motaji Purohit,
Abhishek Suraj ParmarAbhishek Suraj Parmar,
</t>
  </si>
  <si>
    <t>Cosmos Classique</t>
  </si>
  <si>
    <t>18000.00</t>
  </si>
  <si>
    <t>309 TO 317, 321,324,326,327,328 TO 331</t>
  </si>
  <si>
    <t>ROYAL CORNER</t>
  </si>
  <si>
    <t>MAJIWADA ROAD</t>
  </si>
  <si>
    <t>MAJIWADA GAON</t>
  </si>
  <si>
    <t xml:space="preserve">KETAN MAHENDRA MEHTA,
SHAILESH SHANTILAL PAREKH,
ANWAR SAMSUDDIN KASAM,
KUSUM SUKANRAJ RATHOD,
LEENA DHANESH RATHOD,
VIJENDRA SURESH BHAGATVIJENDRA SURESH BHAGAT,
</t>
  </si>
  <si>
    <t>1153.87</t>
  </si>
  <si>
    <t>RAM NAGAR DEVELOPMENT CORPORATION</t>
  </si>
  <si>
    <t xml:space="preserve">BHARAT SHANTILAL SHAH,
MUKESH DALCHAND CHOUWDHARY,
RASHESH BHARAT SHAH,
RAMESH CHHAGANLAL SHAH,
RAKESH DALCHAND CHOUDHARY,
KAILASHCHAND SITALPRASAD JAINKAILASHCHAND SITALPRASAD JAIN,
</t>
  </si>
  <si>
    <t>SHANTI GARDEN SECTOR-5 BLDG -9</t>
  </si>
  <si>
    <t>2655.62</t>
  </si>
  <si>
    <t xml:space="preserve">PRAVIN SAKHARAM PATIL,
PRAVIN SAKHARAM PATIL,
KISHORE SAKHARAM PATILKISHORE SAKHARAM PATIL,
</t>
  </si>
  <si>
    <t>Mukta Residency Phase 2</t>
  </si>
  <si>
    <t>11685.29</t>
  </si>
  <si>
    <t>ANKITA BUILDERS</t>
  </si>
  <si>
    <t>PLOT NO 67 TO 70, U NO 135 AND 136 SHEET NO 48</t>
  </si>
  <si>
    <t>NEAR SAPNA GARDEN</t>
  </si>
  <si>
    <t>OPP REGENCY HALL</t>
  </si>
  <si>
    <t xml:space="preserve">JIYA RAHUL SHIVNANI ALIAS NEETU D WADHWA,
JAYA PRAKASH WADHWAJAYA PRAKASH WADHWA,
</t>
  </si>
  <si>
    <t>DAISY GARDENS SURVEY NO 11</t>
  </si>
  <si>
    <t>3567.39</t>
  </si>
  <si>
    <t>M/S GIRIJA DEVELOPERS</t>
  </si>
  <si>
    <t>MADHURAM HALL</t>
  </si>
  <si>
    <t>HJ ROAD</t>
  </si>
  <si>
    <t xml:space="preserve">RAMESH VELJI GOGARI,
NARESH VELJI GOGARI,
PIYUSH MORARJI SHAH,
JAYESH BALWANT JANI,
BHARAT BANSILAL PANDYA,
JATIN JAYSUKHBHAI PATEL,
SATISH HARIBHAI PATELSATISH HARIBHAI PATEL,
</t>
  </si>
  <si>
    <t>ANUJ INDUSTRIAL PARK</t>
  </si>
  <si>
    <t>5231.64</t>
  </si>
  <si>
    <t>SPAN VENTURE</t>
  </si>
  <si>
    <t>SPAN DUPLEX</t>
  </si>
  <si>
    <t>150 FEET ROAD</t>
  </si>
  <si>
    <t xml:space="preserve">GOPALJI KRISHNAMURARI DWIVEDIGOPALJI KRISHNAMURARI DWIVEDI,
NITESH BHAGWANJI HEDPARA,
YASH GOPALJI DWIVEDI,
BHAGWANJI MANJI HEDPARA,
NITESH BHAGWANJI HEDPARA,
JATINDER SINGH HARBHANJAN SINGH BHASIN,
INDERJIT SINGH ARVINDER SINGH CHADHA,
NAVIN DEVIDAS PATIL,
VAISHALI NAVIN PATIL,
VENTURE GILBERT MENDONCA,
GUMANMAL SANWALCHAND DOSHI,
ANIL BIJAYRAJ BHANDARI,
NARPATRAJ KISHORMAL MEHTA,
ANIL BIJAYRAJ BHANDARI,
GOPALJI KRISHNAMURARI DWIVEDIGOPALJI KRISHNAMURARI DWIVEDI,
</t>
  </si>
  <si>
    <t>SPAN TRIDENT WING B</t>
  </si>
  <si>
    <t>30/12/2027</t>
  </si>
  <si>
    <t>8946.54</t>
  </si>
  <si>
    <t>SUNSHINE ENTERPRISES</t>
  </si>
  <si>
    <t>JAGANNATH COMMERCE PLAZA</t>
  </si>
  <si>
    <t>DOMBIVLI-EAST</t>
  </si>
  <si>
    <t xml:space="preserve">HITESH NARENDRA SAMPAT,
RAKESH KRISHNAKANT PAREKH,
KAMLESH SHAMJI BHANGDE,
GAURAV NILESH MEHTA,
SANJAY BABURAO CHAUDHARY,
BHARATKUMAR GANPATLAL MISTRY,
SACHIN ANNARAO MANE,
CHANDRAKANT BHAGOJI AMKARCHANDRAKANT BHAGOJI AMKAR,
</t>
  </si>
  <si>
    <t>SUNSHINE ELEGANCE</t>
  </si>
  <si>
    <t>11749.03</t>
  </si>
  <si>
    <t>Geeta Developers</t>
  </si>
  <si>
    <t>Milan Plaza</t>
  </si>
  <si>
    <t>Old Registration Office</t>
  </si>
  <si>
    <t>Bhayandar</t>
  </si>
  <si>
    <t xml:space="preserve">Ramautar Gulabchand BhutraRamautar Gulabchand Bhutra,
</t>
  </si>
  <si>
    <t>Anjani Regency</t>
  </si>
  <si>
    <t>2004.94</t>
  </si>
  <si>
    <t>Jangid Galaxy Tower 2</t>
  </si>
  <si>
    <t>29/04/2022</t>
  </si>
  <si>
    <t>4800.35</t>
  </si>
  <si>
    <t>DARSHAN SAGAR DEVELOPERS</t>
  </si>
  <si>
    <t>7th floor</t>
  </si>
  <si>
    <t>Soham House</t>
  </si>
  <si>
    <t>Mulund (East)</t>
  </si>
  <si>
    <t xml:space="preserve">SANJIV VED MALIK,
EXOTIC REAL ESTATE DEVELOPERS PVT LTD,
EXOTIC PROPCON PVT LTDEXOTIC PROPCON PVT LTD,
</t>
  </si>
  <si>
    <t>PLATINUM HERITAGE</t>
  </si>
  <si>
    <t>17106.24</t>
  </si>
  <si>
    <t>KOTHARI AUTOPARTS MANUFACTURERS PRIVATE LIMITED</t>
  </si>
  <si>
    <t>RAJ TATTVA WING A B AND E</t>
  </si>
  <si>
    <t>40097.36</t>
  </si>
  <si>
    <t>JAYESH BUILDCON</t>
  </si>
  <si>
    <t>SHOP NO. 1/A</t>
  </si>
  <si>
    <t>LULLA ARCADE</t>
  </si>
  <si>
    <t>NEAR BHANU NAGAR</t>
  </si>
  <si>
    <t xml:space="preserve">DEEPAK SUBHASHCHANDRA DEY,
CHHAGANLAL NARAYAN PATEL,
KAPIL BHIMJI PATEL,
NIKHIL HARILAL PATEL,
HARSUKH RAVJI PATEL,
RITESH CHANDULAL PATEL,
JAYESH DEEPAK DEY,
VIPUL BABULAL DHANANI,
KISHOR GANGARAM PATELKISHOR GANGARAM PATEL,
</t>
  </si>
  <si>
    <t>VARSHA MEADOWS</t>
  </si>
  <si>
    <t>27/11/2022</t>
  </si>
  <si>
    <t>2693</t>
  </si>
  <si>
    <t>SHREE BALAJI BUILDERS &amp; DEVELOPERS</t>
  </si>
  <si>
    <t>SHOP NO 6 AND 7</t>
  </si>
  <si>
    <t>SHREE SAI SRUSHTI ARCADE</t>
  </si>
  <si>
    <t>SURYA NAGAR</t>
  </si>
  <si>
    <t xml:space="preserve">NITANT NARENDRA DESAI,
NITANT NARENDRA DESAI,
GAURI GANESH CHAMBAWANEGAURI GANESH CHAMBAWANE,
</t>
  </si>
  <si>
    <t>SHULPANI</t>
  </si>
  <si>
    <t>746.23</t>
  </si>
  <si>
    <t>VISHNU DEVELOPERS</t>
  </si>
  <si>
    <t>756B</t>
  </si>
  <si>
    <t>VISHNU PLAZA</t>
  </si>
  <si>
    <t>VALMIKI SCHOOL ROAD</t>
  </si>
  <si>
    <t>ATALI</t>
  </si>
  <si>
    <t xml:space="preserve">SEEMA VISHNU PATIL,
RAJARAM PADU PATILRAJARAM PADU PATIL,
</t>
  </si>
  <si>
    <t>995.83</t>
  </si>
  <si>
    <t>Lifestyle City Kalyan - Glory A</t>
  </si>
  <si>
    <t>9145.48</t>
  </si>
  <si>
    <t>SACHIN ENTERPRISES</t>
  </si>
  <si>
    <t>OFFICE NO 1 TO 5</t>
  </si>
  <si>
    <t>HORIZON HEIGHTS, A WING</t>
  </si>
  <si>
    <t>GHODBUNDER ROAD</t>
  </si>
  <si>
    <t>KASARVADVALI,THANE</t>
  </si>
  <si>
    <t xml:space="preserve">KSHITIJ MOHAN SHINDE,
AMOL NARAYAN PAWAR,
ANIL MANIK PATILANIL MANIK PATIL,
</t>
  </si>
  <si>
    <t>HORIZON CLASSIQUE-I</t>
  </si>
  <si>
    <t>1020.22</t>
  </si>
  <si>
    <t>GAUTAM ESTATES</t>
  </si>
  <si>
    <t>4, GROUND FLOOR</t>
  </si>
  <si>
    <t>SHEETAL</t>
  </si>
  <si>
    <t>off chandavarkar lane</t>
  </si>
  <si>
    <t>Borivali west</t>
  </si>
  <si>
    <t>5604.97</t>
  </si>
  <si>
    <t>UNIQUE SIGNATURE</t>
  </si>
  <si>
    <t>5509.63</t>
  </si>
  <si>
    <t>SHREE PRATHAMESH DEVELOPER</t>
  </si>
  <si>
    <t>KETKI CO-OP HSG SOC LTD</t>
  </si>
  <si>
    <t>SHANTI SHOPPING CENTER</t>
  </si>
  <si>
    <t>SECTOR 01 MIRA ROAD EAST</t>
  </si>
  <si>
    <t xml:space="preserve">NISHANT BASUDEO AGARWAL,
INAMULLAH HABIBULLAH KHAN,
SHABANALI JUMMANALI KHAN,
RACHANA UJJWAL ZAMAD,
BALU BABURAO SHINDE,
BABULAL LALLUBHAI SONI,
AMIT BASUDEO AGARWALAMIT BASUDEO AGARWAL,
</t>
  </si>
  <si>
    <t>VASUDEV SKY HIGH</t>
  </si>
  <si>
    <t>23309.03</t>
  </si>
  <si>
    <t>WESTERN REAL ESTATE PVT. LTD.</t>
  </si>
  <si>
    <t>SHOP NO. 13, BUILDING NO. 04,</t>
  </si>
  <si>
    <t>LILY VIEW SRA CHS LTD,</t>
  </si>
  <si>
    <t>SHARMA ESTATE, S.V ROAD</t>
  </si>
  <si>
    <t>JOGESHWARI (WEST)</t>
  </si>
  <si>
    <t xml:space="preserve">BASHIR NURMAHAMMED BADHRA,
HUZEFA ABBAS BADHRA,
MOHAMMEDHANIF NOORMOHAMMED BADHRAMOHAMMEDHANIF NOORMOHAMMED BADHRA,
</t>
  </si>
  <si>
    <t>WESTERN PARK</t>
  </si>
  <si>
    <t>30/03/2025</t>
  </si>
  <si>
    <t>16956.78</t>
  </si>
  <si>
    <t>CHINTAMANI HEIGHTS TYPE E WING Q R S</t>
  </si>
  <si>
    <t>1881.00</t>
  </si>
  <si>
    <t>SHREE AMBESH CONSTRUCTION</t>
  </si>
  <si>
    <t>AMBESH COMPLEX</t>
  </si>
  <si>
    <t>GODDEV VILLAGE</t>
  </si>
  <si>
    <t xml:space="preserve">BHERULAL AKLINGLAL JAIN,
MANJU BHERULAL JAINMANJU BHERULAL JAIN,
</t>
  </si>
  <si>
    <t>SHREE AMBESH COMPLEX AND AMBESH BHAVAN</t>
  </si>
  <si>
    <t>3283.63</t>
  </si>
  <si>
    <t>M K PATIL DEVELOPERS</t>
  </si>
  <si>
    <t>PATIL PLAZA, GUT NO.41</t>
  </si>
  <si>
    <t>NEAR FLYOVER BRIDGE</t>
  </si>
  <si>
    <t xml:space="preserve">SUDAM MAHADEO PATIL,
DATTATRAYA MAHADEO PATIL,
RAGHUNATH MAHADEO PATIL,
DILIP MAHADEO PATIL,
SHRIDHAR DATTATRAY PATIL,
PRASHANT RAGHUNATH PATIL,
JYOTI SUDAM PATIL,
SANGITA DILIP PATILSANGITA DILIP PATIL,
</t>
  </si>
  <si>
    <t>WING D- DURVANKUR</t>
  </si>
  <si>
    <t>409.19</t>
  </si>
  <si>
    <t>OM SHREE SAI DEVELOPERS</t>
  </si>
  <si>
    <t>A - 102</t>
  </si>
  <si>
    <t>MORESHWAR SOCIETY , SAWLARAM SRUSHTI</t>
  </si>
  <si>
    <t xml:space="preserve">NILESH SURESH KENE,
RUPESH BHARAT BHOIR,
DEEPAK HARISHCHANDRA BHOIRDEEPAK HARISHCHANDRA BHOIR,
</t>
  </si>
  <si>
    <t>WOODSIDE MEADOWS</t>
  </si>
  <si>
    <t>7666.71</t>
  </si>
  <si>
    <t>METRO DEVELOPERS</t>
  </si>
  <si>
    <t>BASEMENT</t>
  </si>
  <si>
    <t>GEET GOPAL BUILDING</t>
  </si>
  <si>
    <t xml:space="preserve">ADITYA GOPALDAS MOHTA,
SANJAY KUMAR HIRALAL DARGAR,
ADITYA GOPALDAS MOHTA,
NARAYANDAS CHETANDAS DARGAR,
VINODKUMAR HIRALAL DARGAR,
RAAHUL VINOD KAPOORRAAHUL VINOD KAPOOR,
</t>
  </si>
  <si>
    <t>METRO HIGHLAND PHASE I</t>
  </si>
  <si>
    <t>3881.53</t>
  </si>
  <si>
    <t>HIGHLAND HAVEN BUILDING 1A DEW-B PHASE 1</t>
  </si>
  <si>
    <t>5009.41</t>
  </si>
  <si>
    <t>JEWEL BUILDERS</t>
  </si>
  <si>
    <t>S NO 67/1A</t>
  </si>
  <si>
    <t>JEWEL VISTA</t>
  </si>
  <si>
    <t>SONIVALI VILLAGE</t>
  </si>
  <si>
    <t xml:space="preserve">DINESH JAIRAJ KALYANI,
DINESH JAIRAJ KALYANI,
VINAY JAIRAJ KALYANI,
NATESH OMPRAKASH KALYANI,
JAIRAJ HIRANAND KALYANI,
OMPRAKASH HIRANAND KALYANI,
JAIPRAKASH HIRANAND KALYANIJAIPRAKASH HIRANAND KALYANI,
JAIRAJ HIRANAND KALYANI,
JAIPRAKASH HIRANAND KALYANIJAIPRAKASH HIRANAND KALYANI,
</t>
  </si>
  <si>
    <t>5781.82</t>
  </si>
  <si>
    <t>Ambrosia and Aster</t>
  </si>
  <si>
    <t>11907.62</t>
  </si>
  <si>
    <t>Shree Ganesha Associates</t>
  </si>
  <si>
    <t>4/7</t>
  </si>
  <si>
    <t>Rcwalabuilding</t>
  </si>
  <si>
    <t>DrAmbedkarRoad</t>
  </si>
  <si>
    <t>Lalbaug</t>
  </si>
  <si>
    <t xml:space="preserve">Hemraj NeraleHemraj Nerale,
</t>
  </si>
  <si>
    <t>Veera Residency</t>
  </si>
  <si>
    <t>4311.74</t>
  </si>
  <si>
    <t>HIGHLAND HAVEN BUILDING 7G MIST-A PHASE 6</t>
  </si>
  <si>
    <t>7937.42</t>
  </si>
  <si>
    <t>CHARMS PARADISE C WING</t>
  </si>
  <si>
    <t>3520.48</t>
  </si>
  <si>
    <t>Ananta Landmarks Pvt Ltd</t>
  </si>
  <si>
    <t>Paramount B</t>
  </si>
  <si>
    <t>30/06/2025</t>
  </si>
  <si>
    <t>11805.00</t>
  </si>
  <si>
    <t>MODERN CONSTRUCTION</t>
  </si>
  <si>
    <t>OFFICE NO 3 1ST FLOOR</t>
  </si>
  <si>
    <t>RAJHANS APARTMENT</t>
  </si>
  <si>
    <t>ABOVE YATRIK HOTEL</t>
  </si>
  <si>
    <t>KATRAP ROAD</t>
  </si>
  <si>
    <t xml:space="preserve">SHALAKA RAVINDRA PATIL,
RAVINDRA EKNATH PATIL,
SORAJ RAMASWAMI DARWIN,
SHARAD SUBHASH TELI,
SHASHIKALA SUBHASH TELI,
SUBHASH GANESH TELI,
PANKAJ SUBHASH TELIPANKAJ SUBHASH TELI,
</t>
  </si>
  <si>
    <t>SHASHWAT PARK</t>
  </si>
  <si>
    <t>1392.33</t>
  </si>
  <si>
    <t>M/s. Shubham Karoti Enterprises</t>
  </si>
  <si>
    <t>Varad Annex</t>
  </si>
  <si>
    <t>Mahatma Gandhi Road</t>
  </si>
  <si>
    <t xml:space="preserve">Suyash Subhashchandra Limaye,
Anik Pravinchandra Malde,
Shantilal Karsan Patel,
Jaideep Kamal ThakkerJaideep Kamal Thakker,
</t>
  </si>
  <si>
    <t>M/s. Shubham Karoti Complex Phase - I</t>
  </si>
  <si>
    <t>917.69</t>
  </si>
  <si>
    <t>V TEN REALTY PRIVATE LIMITED</t>
  </si>
  <si>
    <t>107</t>
  </si>
  <si>
    <t>R B MEHTA MARG</t>
  </si>
  <si>
    <t xml:space="preserve">ASHOKKUMAR GORDHANBHAI SAVALIYA,
JAYSUKH MANSUKHLAL DUDHAT,
BHUSHAN DHARAMDAS KARIA,
GOPAL BACHUBHAI SENJALIA,
HITENDRA JAMANDAS UNDHAD,
NIRAV DHARAMDAS KARIA,
BHAGVANJI KESHUBHAI SIYANI,
VITHALBHAI DEVJIBHAI PATEL,
GOPAL BACHUBHAI SENJALIA,
BHANUBHAI RAVJI TALAVIYAPATEL,
RAMJI GORDHAN SAVALIYARAMJI GORDHAN SAVALIYA,
</t>
  </si>
  <si>
    <t>V TEN RESIDENCY</t>
  </si>
  <si>
    <t>29/02/2024</t>
  </si>
  <si>
    <t>1525.00</t>
  </si>
  <si>
    <t>akshay enterprises</t>
  </si>
  <si>
    <t>Aabha CHS Ltd.</t>
  </si>
  <si>
    <t>Phadke road</t>
  </si>
  <si>
    <t>Dombivli (east)</t>
  </si>
  <si>
    <t xml:space="preserve">Atul Dhirajlal Doshi HUF,
BHAVANA ATUL DOSHI,
PARESH ATUL DOSHI,
AMOGH AVINASH JOSHI HUF,
MADHAVI SHANKAR JOSHI,
PRAJAKTA AMOGH JOSHIPRAJAKTA AMOGH JOSHI,
</t>
  </si>
  <si>
    <t>YASH SARTHAK</t>
  </si>
  <si>
    <t>636.33</t>
  </si>
  <si>
    <t>AASHRAYGROUP</t>
  </si>
  <si>
    <t>SHOP NO 11</t>
  </si>
  <si>
    <t>SAINIKETAN CHS</t>
  </si>
  <si>
    <t>PLOT NO 9A</t>
  </si>
  <si>
    <t xml:space="preserve">SUNIL PATEL,
RAMESHBHAI PATEL,
RAJESHKUMAR DHOLU,
MITESHKUMAR PATEL,
RAHUL PATEL,
PANKAJ DHOLU,
JAYESH RAVJIBHAI PATEL,
HIMMAT PATEL,
KISHAN POKAR,
VITHAL PATEL,
NIKUNJ PATEL,
JAYESH SHIVRAMBHAI PATELJAYESH SHIVRAMBHAI PATEL,
</t>
  </si>
  <si>
    <t>AASHRAY PEARL WING C</t>
  </si>
  <si>
    <t>2306.25</t>
  </si>
  <si>
    <t>M/S Ace Constructions</t>
  </si>
  <si>
    <t>Manas Residency</t>
  </si>
  <si>
    <t>Veer Savarkar Marg</t>
  </si>
  <si>
    <t xml:space="preserve">GAURAV DEDHIA,
MUKESH POPATLAL DEDHIA,
Manish DedhiaManish Dedhia,
</t>
  </si>
  <si>
    <t>2799.54</t>
  </si>
  <si>
    <t>AAROHI DEVELOPMENT CORPORATION</t>
  </si>
  <si>
    <t>104</t>
  </si>
  <si>
    <t>ANKOOR CO-OP HSG. SOCIETY</t>
  </si>
  <si>
    <t>RAMBAUG LANE NO. 2</t>
  </si>
  <si>
    <t>BHUJBAL WADI</t>
  </si>
  <si>
    <t xml:space="preserve">PRITI RAJESH SHAH,
BHARAT CHHABILDAS SHAHBHARAT CHHABILDAS SHAH,
BHARTI DHANESH SHAH,
NAVINCHANDRA KHIMCHAND SHAH,
HEMLATA BHAILAL VORA,
MAHESH BABULAL MEHTA,
SANJIV JAVERCHAND SHAH,
KETAN JAVERCHAND SHAH,
JAVERIBEN JAYANTILAL SHAH,
PRAVINCHANDRA KHIMCHAND SHAH,
CHETAN PRAVINCHANDRA SHAH,
CHANDAN BHARAT DEDHIA,
SUNDARBEN GANGJI DEDHIA,
LALJI HIRJI GOSAR,
HARISH DAMJI GOSAR,
LALJI BHANJI HARIA,
NAVINCHANDRA KHIMCHAND SHAH,
BHARAT CHHABILDAS SHAHBHARAT CHHABILDAS SHAH,
</t>
  </si>
  <si>
    <t>AMI DARSHAN E WING</t>
  </si>
  <si>
    <t>2662.13</t>
  </si>
  <si>
    <t>NIDHI ASSOCIATES</t>
  </si>
  <si>
    <t>SURVEY NO 104/7</t>
  </si>
  <si>
    <t>PRAMILA AVENUE</t>
  </si>
  <si>
    <t>TITWLA GOVALI ROAD</t>
  </si>
  <si>
    <t>OPP MANALI HOTEL</t>
  </si>
  <si>
    <t xml:space="preserve">SATISH JETHABHAI PATEL,
SHANTILAL KARSANBHAI PATEL,
NARSHI HIRJI VELANI,
JAGDISH JETHABHAI PATEL,
TARABHKUMAR VITTHALBHAI PATELTARABHKUMAR VITTHALBHAI PATEL,
</t>
  </si>
  <si>
    <t>11/12/2023</t>
  </si>
  <si>
    <t>2993.12</t>
  </si>
  <si>
    <t>SHREE OSTWAL BUILDERS LTD</t>
  </si>
  <si>
    <t>MIRA BHAYANDER ROAD</t>
  </si>
  <si>
    <t>MIRA ROAD (EAST)</t>
  </si>
  <si>
    <t xml:space="preserve">UMRAOSINGH PRITHVIRAJ OSTWAL,
RAKESH SHANTILAL JAIN,
KULDEEP UMRAOSINGH OSTWAL,
SHAKENDRA VARDHMAN CHHAJEDSHAKENDRA VARDHMAN CHHAJED,
</t>
  </si>
  <si>
    <t>OSTWAL DARSHAN</t>
  </si>
  <si>
    <t>8958.45</t>
  </si>
  <si>
    <t>MY CITY - PHASE I - PART III</t>
  </si>
  <si>
    <t>29404.17</t>
  </si>
  <si>
    <t>FIAMA CONSTRUCTION COMPANY</t>
  </si>
  <si>
    <t>SHOPE NO. 1/2</t>
  </si>
  <si>
    <t xml:space="preserve">ANWAR SHAMSUDDIN KASAM,
Aslam Nazir Mirza,
AMJAD USMAN KHANAMJAD USMAN KHAN,
</t>
  </si>
  <si>
    <t>Fiama Residency</t>
  </si>
  <si>
    <t>2597.47</t>
  </si>
  <si>
    <t>OM GANESH CONSTRUCTION COMPANY</t>
  </si>
  <si>
    <t>V N PATKAR TRUST BUILDING</t>
  </si>
  <si>
    <t xml:space="preserve">VIKAS DIGAMBAR PATKAR,
PRAKASHCHAND PHOOLCHAND JAINPRAKASHCHAND PHOOLCHAND JAIN,
</t>
  </si>
  <si>
    <t>PATKAR PLAZA</t>
  </si>
  <si>
    <t>1875.93</t>
  </si>
  <si>
    <t>BRIGHT SKY HEIGHTS BUILDERS AND DEVELOPERS PRIVATE LIMITED</t>
  </si>
  <si>
    <t>59/1A+2B, 1B,60/1, 2A</t>
  </si>
  <si>
    <t>2B,61/1,4,5AND 62, 67</t>
  </si>
  <si>
    <t>VILLAGE PADLE</t>
  </si>
  <si>
    <t xml:space="preserve">AMARSINGH NARAYANSINGH THAKUR,
SOHANSINGH AMARSINGH THAKUR,
SHAKTI BHAGWANSINGH KUSHWA,
DHAJI VELJI BAUVA,
PREMJI LAKHAMSHI KARIA,
SANTOSH BHAGWANSINGH KUSHWASANTOSH BHAGWANSINGH KUSHWA,
</t>
  </si>
  <si>
    <t>GALAXY BLDG 1 AND 2</t>
  </si>
  <si>
    <t>6859.40</t>
  </si>
  <si>
    <t>PATELS ELYSIUM - 7</t>
  </si>
  <si>
    <t>10146.19</t>
  </si>
  <si>
    <t>MANSAROVAR RESIDENCY D WING</t>
  </si>
  <si>
    <t>3621.73</t>
  </si>
  <si>
    <t>Tycoons Avanti Projects LLP</t>
  </si>
  <si>
    <t>2 nd floor</t>
  </si>
  <si>
    <t>Spring Avenue</t>
  </si>
  <si>
    <t>Club Road</t>
  </si>
  <si>
    <t>Khadakpada</t>
  </si>
  <si>
    <t>Tycoons Square Avenue III Tower C</t>
  </si>
  <si>
    <t>10589.35</t>
  </si>
  <si>
    <t>2nd Floor</t>
  </si>
  <si>
    <t>Tycoons Square Avenue I Tower B</t>
  </si>
  <si>
    <t>6400.00</t>
  </si>
  <si>
    <t>NEPTUNE SWARAJYA SECTOR 2 - B10</t>
  </si>
  <si>
    <t>1511.15</t>
  </si>
  <si>
    <t>SHREE SIDDHI CONSTRUCTION</t>
  </si>
  <si>
    <t>VAKRATUNDA APARTMENT</t>
  </si>
  <si>
    <t>SANTOSHI MATA ROAD</t>
  </si>
  <si>
    <t>CHIKANGHAR</t>
  </si>
  <si>
    <t xml:space="preserve">CHANDRAKANT LAXMAN BHOIR,
NANDKUMAR LAXMAN BHOIR,
ADITYA CHANDRAKANT BHOIRADITYA CHANDRAKANT BHOIR,
</t>
  </si>
  <si>
    <t>RAJESHWARI RESIDENCY</t>
  </si>
  <si>
    <t>4232.61</t>
  </si>
  <si>
    <t>Trinity Developers</t>
  </si>
  <si>
    <t>2A4</t>
  </si>
  <si>
    <t>Suraj Apartment</t>
  </si>
  <si>
    <t>Sarvodayanagar</t>
  </si>
  <si>
    <t xml:space="preserve">Parag Ratnakar JageParag Ratnakar Jage,
Santosh Pukhraj Bhandari,
Nilima Laxman Vispute,
Parag Ratnakar JageParag Ratnakar Jage,
</t>
  </si>
  <si>
    <t>Trinity Galaxy R1 and R4</t>
  </si>
  <si>
    <t>1273.34</t>
  </si>
  <si>
    <t>NEW THANA CHS</t>
  </si>
  <si>
    <t>3487.92</t>
  </si>
  <si>
    <t>Padamavati Realbuild LLP</t>
  </si>
  <si>
    <t>Unit No. 904, 9th Floor</t>
  </si>
  <si>
    <t>The Capital, Plot No. C-70, G Block, B Wing</t>
  </si>
  <si>
    <t>Sapphire Homes</t>
  </si>
  <si>
    <t>7647.47</t>
  </si>
  <si>
    <t>M/s Rohan Development</t>
  </si>
  <si>
    <t>Yashodhan</t>
  </si>
  <si>
    <t>Ramdas Sutrale Marg</t>
  </si>
  <si>
    <t>Borivali</t>
  </si>
  <si>
    <t xml:space="preserve">Nishant Narendra Sodhi,
Narendra Kasturilal Sodhi,
pankaj laxmidas mehta,
Rohan Narendra SodhiRohan Narendra Sodhi,
</t>
  </si>
  <si>
    <t>ROHAN GRUH NIRMAN</t>
  </si>
  <si>
    <t>1783.98</t>
  </si>
  <si>
    <t>SHREENIWASA DEVELOPERS</t>
  </si>
  <si>
    <t>HOUSSE NO 502</t>
  </si>
  <si>
    <t>CHAMBAVANE NIWAS</t>
  </si>
  <si>
    <t xml:space="preserve">NIKHIL NANDKUMAR DALAL,
NIKHIL NANDKUMAR DALAL,
NAMRATA NANDKUMAR DALAL,
NILESH KONDIRAM CHAMBAVANE,
SIDDHI NILESH CHAMBAVANE,
NILAKSHI KONDIRAM CHAMBAVANENILAKSHI KONDIRAM CHAMBAVANE,
</t>
  </si>
  <si>
    <t>SHREENIWASA RESIDENCY</t>
  </si>
  <si>
    <t>5101</t>
  </si>
  <si>
    <t>RAUNAK RESIDENCY</t>
  </si>
  <si>
    <t>15890.89</t>
  </si>
  <si>
    <t>MNR DEVELOPERS</t>
  </si>
  <si>
    <t>A/802</t>
  </si>
  <si>
    <t>KRISHNA KUNJ, BRIJ BHOOMI COMPLEX</t>
  </si>
  <si>
    <t xml:space="preserve">NAVIN DEVIDAS PATIL,
MEHUL SURESH MEHTA,
RITESH LAXMAN TANDELRITESH LAXMAN TANDEL,
</t>
  </si>
  <si>
    <t>SAI GANGAT APARTMENT</t>
  </si>
  <si>
    <t>3277.50</t>
  </si>
  <si>
    <t>VIRANI CONSTRUCTION COMPANY</t>
  </si>
  <si>
    <t>D-71</t>
  </si>
  <si>
    <t>ELCO COMMERCIAL ARCADE</t>
  </si>
  <si>
    <t>46, HILL ROAD</t>
  </si>
  <si>
    <t xml:space="preserve">FAIYAZ ESMAIL VIRANI,
IQBAL ESMAIL VIRANI,
ESMAIL ABDULKARIM VIRANI,
HAMIDA ESMAIL VIRANIHAMIDA ESMAIL VIRANI,
</t>
  </si>
  <si>
    <t>Sukoon Heights</t>
  </si>
  <si>
    <t>01/04/2026</t>
  </si>
  <si>
    <t>8195.28</t>
  </si>
  <si>
    <t>KALYAN DEVELOPMENT CORPORATION</t>
  </si>
  <si>
    <t>HARIDARSHAN RESIDENCY</t>
  </si>
  <si>
    <t>HARI NAGAR</t>
  </si>
  <si>
    <t>CHOLEGOAN</t>
  </si>
  <si>
    <t xml:space="preserve">MANGESH DASHRATH GAIKARMANGESH DASHRATH GAIKAR,
DHIRAJLAL SHIVAJI THAKKAR,
MANGESH DASHRATH GAIKARMANGESH DASHRATH GAIKAR,
</t>
  </si>
  <si>
    <t>MANGESHI DAZZLE - III</t>
  </si>
  <si>
    <t>32000.00</t>
  </si>
  <si>
    <t>Vaikunth Cluster 4A</t>
  </si>
  <si>
    <t>29739.00</t>
  </si>
  <si>
    <t>NEPTUNE DEVELOPERS LIMITED</t>
  </si>
  <si>
    <t>LBS ROAD</t>
  </si>
  <si>
    <t xml:space="preserve">NAYAN ASHOK BHEDA,
NAYAN THAKARSHI SHAHNAYAN THAKARSHI SHAH,
</t>
  </si>
  <si>
    <t>NEPTUNE SWARAJYA SECTOR 1- A15</t>
  </si>
  <si>
    <t>1654.45</t>
  </si>
  <si>
    <t>Modella Textile Industries Limited</t>
  </si>
  <si>
    <t>Ground Floor</t>
  </si>
  <si>
    <t>Jawahar Talkies Compound</t>
  </si>
  <si>
    <t>Dr. R. P. Road</t>
  </si>
  <si>
    <t xml:space="preserve">Chandrakant Shah,
Venugopal Dhoot,
Kesharmal Nainsukhlal Gandhi,
Neelam ShahNeelam Shah,
</t>
  </si>
  <si>
    <t>Godrej Alive B</t>
  </si>
  <si>
    <t>19212.94</t>
  </si>
  <si>
    <t>PLATINUM SAGAR HOMES</t>
  </si>
  <si>
    <t>S/1</t>
  </si>
  <si>
    <t>NIRMAL CHS</t>
  </si>
  <si>
    <t>PANDURANG WADI</t>
  </si>
  <si>
    <t xml:space="preserve">CHANDULAL KANJIBHAI PATEL,
GAUTAM SURESH JAIN,
BABULAL SHANTILAL SINGHVI,
PRAVIN VIMALCHAND KOTHARI,
HARSHIT RAMESH JAIN,
MAINA ATUL METHA,
CHHAGANLAL NANJI PATEL,
RAJNIKANT CHHAGANLAL PATEL,
DEEPAK MURLIDHAR MATTA,
KANJIBHAI DEVJIBHAI PATEL,
JITENDRA SHANTILAL PATELJITENDRA SHANTILAL PATEL,
</t>
  </si>
  <si>
    <t>PLATINUM SAGAR JEWEL WING D AND E</t>
  </si>
  <si>
    <t>29/11/2020</t>
  </si>
  <si>
    <t>1439.15</t>
  </si>
  <si>
    <t>SHREE SAI AASHRAY DEVELOPERS</t>
  </si>
  <si>
    <t>401 AND 402</t>
  </si>
  <si>
    <t>SHREE AASHRAY RESIDENCY CHS</t>
  </si>
  <si>
    <t>VIVEKANAND NAGAR</t>
  </si>
  <si>
    <t xml:space="preserve">ATUL VIJAY KUDTARKAR,
PRASHANT KESARINATH DALAL,
RASHMI ATUL KUDTARKAR,
VIDYUT SURESH SAVE,
KSHAMA UMESH PATILKSHAMA UMESH PATIL,
KSHAMA UMESH PATILKSHAMA UMESH PATIL,
</t>
  </si>
  <si>
    <t>SHREE UMA SHANKAR APARTMENT</t>
  </si>
  <si>
    <t>710.13</t>
  </si>
  <si>
    <t>Dream Realtors</t>
  </si>
  <si>
    <t>105, 1ST FLOOR</t>
  </si>
  <si>
    <t>KONARK TOWER</t>
  </si>
  <si>
    <t>NR TEEN PETROL PUMP</t>
  </si>
  <si>
    <t xml:space="preserve">Madhavi Mhaske,
Sachin BhosaleSachin Bhosale,
</t>
  </si>
  <si>
    <t>SUYOG SOCIETY CHS</t>
  </si>
  <si>
    <t>1024.40</t>
  </si>
  <si>
    <t>Chaturthi Developers</t>
  </si>
  <si>
    <t>A/201</t>
  </si>
  <si>
    <t>chaturthi arcade</t>
  </si>
  <si>
    <t>sant namdev path</t>
  </si>
  <si>
    <t>gogras wadi</t>
  </si>
  <si>
    <t xml:space="preserve">shripad date,
jyoti behere,
SUKHADA KELKAR,
PRAJAKTA KELKARPRAJAKTA KELKAR,
</t>
  </si>
  <si>
    <t>New Kirtikar Proposed</t>
  </si>
  <si>
    <t>01/07/2026</t>
  </si>
  <si>
    <t>1303.44</t>
  </si>
  <si>
    <t>Lifestyle City Kalyan - Advantage A</t>
  </si>
  <si>
    <t>7864.55</t>
  </si>
  <si>
    <t>Lifestyle City Kalyan - Excel B</t>
  </si>
  <si>
    <t>VAGAD CONSTRUCTIONS</t>
  </si>
  <si>
    <t>PLOT NO. 78/79, SECTOR-17</t>
  </si>
  <si>
    <t xml:space="preserve">DEEPAK KANJI ARETHIYA,
DEEPAK KANJI ARETHIYA,
PRATIK BHACHUBHAI MUJAT,
HIMANSHU ISHWARLAL THAKKARHIMANSHU ISHWARLAL THAKKAR,
</t>
  </si>
  <si>
    <t>AKSHAR ELITA</t>
  </si>
  <si>
    <t>1785.68</t>
  </si>
  <si>
    <t>VIJAY SURAKSHA REALTY LLP</t>
  </si>
  <si>
    <t>205</t>
  </si>
  <si>
    <t>Marine Chambers</t>
  </si>
  <si>
    <t>43, New Marine Lines</t>
  </si>
  <si>
    <t>Churchgate</t>
  </si>
  <si>
    <t xml:space="preserve">ANIL ATMARAM PANCHALANIL ATMARAM PANCHAL,
</t>
  </si>
  <si>
    <t>OROVIA PHASE 1</t>
  </si>
  <si>
    <t>33844.54</t>
  </si>
  <si>
    <t>COSMOS LIFESTYLE</t>
  </si>
  <si>
    <t>ARIHANT BUILDING</t>
  </si>
  <si>
    <t>AGYARI LANE</t>
  </si>
  <si>
    <t xml:space="preserve">MANISH GYANCHAND MEHTA,
COSMOS SKYLINE HOMES PVT LTD COSMOS SKYLINE HOMES PVT LTD,
KRUSHMI DEVELOPERS PVT LTD KRUSHMI DEVELOPERS PVT LTD,
COSMOS PRIME PROJECTS LTD COSMOS PRIME PROJECTS LTDCOSMOS PRIME PROJECTS LTD COSMOS PRIME PROJECTS LTD,
</t>
  </si>
  <si>
    <t>COSMOS JEWELS</t>
  </si>
  <si>
    <t>1220.00</t>
  </si>
  <si>
    <t>Shree Viraj Enterprises</t>
  </si>
  <si>
    <t xml:space="preserve">Rajan Narayan Bandelkar,
Shyamal Vijay Mody,
Sumit Vijay MOdy,
Shree Mody FoundationShree Mody Foundation,
</t>
  </si>
  <si>
    <t>VIRAJ TOWER</t>
  </si>
  <si>
    <t>13220.47</t>
  </si>
  <si>
    <t>MIKONIC STRUCTURES</t>
  </si>
  <si>
    <t>1401/05</t>
  </si>
  <si>
    <t>MAITHILI SIGNET</t>
  </si>
  <si>
    <t>PLOT NO. 39/4, SECTOR NO. 3OA</t>
  </si>
  <si>
    <t xml:space="preserve">NIRAJ CHANDULAL GUPTA,
NIRAJ CHANDULAL GUPTA,
LALIT SHANTILAL JAIN,
SURESH PANNALAL JAINSURESH PANNALAL JAIN,
</t>
  </si>
  <si>
    <t>EMERALD BAY</t>
  </si>
  <si>
    <t>10785.15</t>
  </si>
  <si>
    <t>CONCORDE ASSOCIATES</t>
  </si>
  <si>
    <t>COSMOS HOUSE</t>
  </si>
  <si>
    <t>BEHIND TMC OFFICE</t>
  </si>
  <si>
    <t xml:space="preserve">MANISH GYANCHAND MEHTAMANISH GYANCHAND MEHTA,
CELLO PENS AND STATIONERY PVT LTD CELLO PENS AND STATIONERY PVT LTD,
SANJAY CHANDAN PAREKH,
COSMOS SKYLINE HOMES PVT LTD COSMOS SKYLINE HOMES PVT LTD,
COSMOS PRIME PROJECTS LTD COSMOS PRIME PROJECTS LTD,
MANISH GYANCHAND MEHTAMANISH GYANCHAND MEHTA,
</t>
  </si>
  <si>
    <t>COSMOS HABITATE</t>
  </si>
  <si>
    <t>15032.00</t>
  </si>
  <si>
    <t>Lok Nagari Developer</t>
  </si>
  <si>
    <t>LOK BHAVAN</t>
  </si>
  <si>
    <t>LOK BHARTI COMPLEX</t>
  </si>
  <si>
    <t>MAROL MAROSHI ROAD</t>
  </si>
  <si>
    <t>Lok Nagari Developer Ph - III</t>
  </si>
  <si>
    <t>9474.40</t>
  </si>
  <si>
    <t>SWASTIK REALTORS</t>
  </si>
  <si>
    <t>3, 2ND FLOOR</t>
  </si>
  <si>
    <t xml:space="preserve">PRAFUL MANILAL SHAH,
BHARAT K CHHEDA,
JAYANT VISHWANTH VAIDYA,
ASHWIN KALU FARDE,
SHYAM KALU FARDE,
DINESH MANILAL SHAH,
PRAFUL M SHAH,
KAMLESH SHAMJI BHANGDE,
HARSHAD DHARAMSHI VORA,
HITESH NARENDRA SAMPAT,
RAKESH K PAREKHRAKESH K PAREKH,
</t>
  </si>
  <si>
    <t>SARVODAYA LEELA BUILDING NO 1</t>
  </si>
  <si>
    <t>19302.27</t>
  </si>
  <si>
    <t>SHRI SAI DEVELOPERS</t>
  </si>
  <si>
    <t>175/A/3</t>
  </si>
  <si>
    <t>LAXMI NIWAS</t>
  </si>
  <si>
    <t>WANIALI</t>
  </si>
  <si>
    <t xml:space="preserve">AJAY KRISHNA WANKHADEAJAY KRISHNA WANKHADE,
CHANDRAKANT VINAYAK KUNDLIKAR,
AJAY KRISHNA WANKHADEAJAY KRISHNA WANKHADE,
</t>
  </si>
  <si>
    <t>SAI RAJ HEIGHTS</t>
  </si>
  <si>
    <t>416.14</t>
  </si>
  <si>
    <t>SAI SAMRUDDHI CONSTRUCTION CO</t>
  </si>
  <si>
    <t>OFFICE NO.3 1ST FLOOR</t>
  </si>
  <si>
    <t xml:space="preserve">RAMASWAMY MALLAYA DARWIN,
RAVINDRA EKNATH PATIL,
SHARAD SUBHASH TELI,
PANKAJ SUBHASH TELI,
KAVITA SHARAD TELIKAVITA SHARAD TELI,
</t>
  </si>
  <si>
    <t>HERAMB PARK PHASE II</t>
  </si>
  <si>
    <t>4349.08</t>
  </si>
  <si>
    <t>PANVELKAR GROUP BUILDERS AND DEVELOPERS</t>
  </si>
  <si>
    <t>PLOT NO.194,SHOP NO 2</t>
  </si>
  <si>
    <t>SAI NANDANVAN SOCIETY</t>
  </si>
  <si>
    <t>SHIVGANGA NAGAR</t>
  </si>
  <si>
    <t xml:space="preserve">ISHTIAQUE ISRAIL KHAN,
PRAMOD VISHNU PATIL,
YOGESH VINAYAK PANVELKARYOGESH VINAYAK PANVELKAR,
</t>
  </si>
  <si>
    <t>PANVELKAR ICON</t>
  </si>
  <si>
    <t>2175.87</t>
  </si>
  <si>
    <t>Laabh Samruddhi Enterprises</t>
  </si>
  <si>
    <t>Bhupali CHS</t>
  </si>
  <si>
    <t>Naupada, Thane</t>
  </si>
  <si>
    <t xml:space="preserve">SANJAY VASANT THAKKAR,
KALPESH JAYANTILAL SANGHAVIKALPESH JAYANTILAL SANGHAVI,
</t>
  </si>
  <si>
    <t>WHITE HOUSE</t>
  </si>
  <si>
    <t>7770</t>
  </si>
  <si>
    <t>SUKHANAND INFRA PVT. LTD.</t>
  </si>
  <si>
    <t>ROW HOUSE NO.04</t>
  </si>
  <si>
    <t>SILVER PARADISE</t>
  </si>
  <si>
    <t xml:space="preserve">SURENDRA DEVIPRASAD UPADHYAY,
RAJA RAM NEKA RAM BHATIRAJA RAM NEKA RAM BHATI,
</t>
  </si>
  <si>
    <t>RITU AVENUE</t>
  </si>
  <si>
    <t>01/12/2021</t>
  </si>
  <si>
    <t>1846.77</t>
  </si>
  <si>
    <t>MARATHON NAGARI NX VIGO D</t>
  </si>
  <si>
    <t>2987.28</t>
  </si>
  <si>
    <t>SHREEJI DEVELOPERS</t>
  </si>
  <si>
    <t>PLOT NO 45</t>
  </si>
  <si>
    <t>SECTOR 15</t>
  </si>
  <si>
    <t xml:space="preserve">MAHESH MEGHJI PATEL,
KHIMJI BHANJI BHAPPA,
DEEPESH KHIMJI MENAT,
RAMESH JIVRAJ CHOUDHARY,
LADHA BACHU VAVIYALADHA BACHU VAVIYA,
</t>
  </si>
  <si>
    <t>MAPLE</t>
  </si>
  <si>
    <t>582.34</t>
  </si>
  <si>
    <t>SHREE NEMINATH BUILDPRO</t>
  </si>
  <si>
    <t>G-3</t>
  </si>
  <si>
    <t>ANUBHAV BUILDING</t>
  </si>
  <si>
    <t xml:space="preserve">NIKET RAMESH SHAH,
MONISH RAMESH SHAH,
HIREN HANSRAJ CHHEDA,
JENISH MANSUKH SHAH,
JIGNESH RUPSHI SATRA,
LEENA DHARMENDRA PATEL,
DEEPAK DHARSHI BHEDA,
VIVEK MAHESHCHANDRA MANGLA,
SACHIN CHANDRU MIRANI,
DEEPAK PARASMAL JAINDEEPAK PARASMAL JAIN,
</t>
  </si>
  <si>
    <t>CENTRUM</t>
  </si>
  <si>
    <t>16446.65</t>
  </si>
  <si>
    <t>HIGHLAND SPRINGS B4- A WING</t>
  </si>
  <si>
    <t>12000.00</t>
  </si>
  <si>
    <t>SHASHWAT HOMES</t>
  </si>
  <si>
    <t>306</t>
  </si>
  <si>
    <t>TULSISHYAM SOC</t>
  </si>
  <si>
    <t>TEENHATNAKA</t>
  </si>
  <si>
    <t xml:space="preserve">LAXMAN ARJUN VISPUTE,
LAXMAN ARJUN VISPUTE,
KIRAN ARJUN VISPUTE,
CHANDRASHEKHAR DAMODAR BHIDE,
PRIYANKA CHANDRASHEKHAR BHIDE,
DEEPIKA CHANDRASHEKHAR BHIDEDEEPIKA CHANDRASHEKHAR BHIDE,
</t>
  </si>
  <si>
    <t>SHASHWAT PARK -PHASE II -Z4B</t>
  </si>
  <si>
    <t>1436.84</t>
  </si>
  <si>
    <t>SHREE SWAMI SAMARTH ASSOCIATES</t>
  </si>
  <si>
    <t>2 GROUND FLOOR</t>
  </si>
  <si>
    <t>ANAND DEEP CHS</t>
  </si>
  <si>
    <t>URSEKAR WADI</t>
  </si>
  <si>
    <t xml:space="preserve">ASHOK KARSAN PATEL,
ASHOK KARSAN PATEL,
SACHIN DATTATRAY GORLE,
MANTHAN PREMCHAND PATEL,
JULIE JIGAR PATEL,
RAJKUMAR NAMBIRAJ MUDALIAR,
VISHAL PRAKASH JADHAV,
KAPIL DILIP PADHER,
RACHANA SUNIL GUPTARACHANA SUNIL GUPTA,
</t>
  </si>
  <si>
    <t>SWAMI HIGHLANDS</t>
  </si>
  <si>
    <t>1434.94</t>
  </si>
  <si>
    <t>RAUNAK CITY SECTOR IV - D2</t>
  </si>
  <si>
    <t>Vaikunth Cluster 4</t>
  </si>
  <si>
    <t>27302.00</t>
  </si>
  <si>
    <t>SAI BALAJI DEVELOPER</t>
  </si>
  <si>
    <t>F-37/B</t>
  </si>
  <si>
    <t>ETERNITY COMMERCIAL PREMISES</t>
  </si>
  <si>
    <t>TEEN HATH NAKA</t>
  </si>
  <si>
    <t xml:space="preserve">JEETENDRA SADHURAM OCHANI,
NARESH JAGDISH SHARMA,
MANOJ ASHOK HIRANANDANI,
KALPESH DAMJI GALAKALPESH DAMJI GALA,
</t>
  </si>
  <si>
    <t>ATLANTA EDENWORLD PHASE I</t>
  </si>
  <si>
    <t>12772.39</t>
  </si>
  <si>
    <t>Seven Eleven Construction Private Limited</t>
  </si>
  <si>
    <t>Seven Eleven Mansion</t>
  </si>
  <si>
    <t>Deepak Hospital Lane</t>
  </si>
  <si>
    <t>Ideal Park</t>
  </si>
  <si>
    <t xml:space="preserve">Sanjay Sakharam Surve,
Dinesh Rupchand JainDinesh Rupchand Jain,
</t>
  </si>
  <si>
    <t>Apna Ghar Phase-II Plot-A</t>
  </si>
  <si>
    <t>34441.93</t>
  </si>
  <si>
    <t>AIMS PROMOTERS PVT LTD</t>
  </si>
  <si>
    <t>Aims Sea View</t>
  </si>
  <si>
    <t>Eden Park</t>
  </si>
  <si>
    <t>Indralok Phase 6, Bhaynder(E)</t>
  </si>
  <si>
    <t xml:space="preserve">Bhabhuti Girwar Awana,
Amit Indu Bhushan LohaniAmit Indu Bhushan Lohani,
</t>
  </si>
  <si>
    <t>13195.00</t>
  </si>
  <si>
    <t>SHREYAS ENTERPRISES</t>
  </si>
  <si>
    <t>ISHAAN</t>
  </si>
  <si>
    <t>RAM MARUTI MAHARAJ ROAD</t>
  </si>
  <si>
    <t>RAM MARUTI MAHARAJ CHOWK</t>
  </si>
  <si>
    <t xml:space="preserve">SHIRISH ANANT GADKARISHIRISH ANANT GADKARI,
</t>
  </si>
  <si>
    <t>SHANTI KUNJ</t>
  </si>
  <si>
    <t>552.16</t>
  </si>
  <si>
    <t>ANIRUDDHA BUILDERS AND DEVELOPERS</t>
  </si>
  <si>
    <t>A-409/410</t>
  </si>
  <si>
    <t>GROMA HOUSE</t>
  </si>
  <si>
    <t>SECTOR 19</t>
  </si>
  <si>
    <t xml:space="preserve">ARJUN KRISHNARAO DESHMUKHARJUN KRISHNARAO DESHMUKH,
HIRJI VASHRAM KAROTRA,
JIVRAJ AMBAVI KARANIYA,
SAVLARAM PADMARAMJI PATEL,
RAJESHKUMAR MULCHAND CHAVALA,
KALURAM PUKHARAM CHAUDHARI,
ARJUN KRISHNARAO DESHMUKHARJUN KRISHNARAO DESHMUKH,
</t>
  </si>
  <si>
    <t>LAXMI ICON</t>
  </si>
  <si>
    <t>4430.28</t>
  </si>
  <si>
    <t>Concorde Developers</t>
  </si>
  <si>
    <t xml:space="preserve">Pradeep Ghisulal Rathod,
Pankaj Ghisulal Rathod,
Sanjay Chandan Parekh,
Cosmos Skyline Homes Pvt Ltd Cosmos Skyline Homes Pvt Ltd,
Cosmos Prime Projects Ltd Cosmos Prime Projects Ltd,
Manish Gyanchand Mehta,
Suresh Yedba Jantre,
Gyanchand Surajmal MehtaGyanchand Surajmal Mehta,
</t>
  </si>
  <si>
    <t>Cosmos Horizon</t>
  </si>
  <si>
    <t>4728.28</t>
  </si>
  <si>
    <t>shree shakti developers</t>
  </si>
  <si>
    <t>office no 216</t>
  </si>
  <si>
    <t>bhaveshwar arcade</t>
  </si>
  <si>
    <t>L b S Marg</t>
  </si>
  <si>
    <t>ghatkopar west</t>
  </si>
  <si>
    <t xml:space="preserve">dinesh ramniklal vadodaria,
NIRAJ RAMESH GALANIRAJ RAMESH GALA,
</t>
  </si>
  <si>
    <t>Kaveri Krishna</t>
  </si>
  <si>
    <t>4469.08</t>
  </si>
  <si>
    <t>AASHVI DEVELOPERS</t>
  </si>
  <si>
    <t>OFFICE NO - 01</t>
  </si>
  <si>
    <t>SOHAM EXOTICA</t>
  </si>
  <si>
    <t>PLOT NO - 69</t>
  </si>
  <si>
    <t>SECTOR - 21</t>
  </si>
  <si>
    <t xml:space="preserve">BAKUL JAYANTILAL PATEL,
JAYANTILAL PREMJIBHAI PATEL,
NITINKUMAR MANIBHAI PATEL,
MAYUR BHAILAL PATEL,
KIRAN SHANTILAL PATEL,
SATISH SURESHBHAI PATEL,
RAHUL SAVDASBHAI PATEL,
VIJAY ISHWARBHAI PATEL,
ANIL RATANSIBHAI PATEL,
NARESHBHAI RATANSIBHAI PATEL,
JAGDISH DINESHBHAI PATEL,
PRAKASH RAVJIBHAI PATEL,
SANDEEP ARVINDBHAI PATELSANDEEP ARVINDBHAI PATEL,
</t>
  </si>
  <si>
    <t>JP SYNERGY PHASE 1 BUILDING NO-2</t>
  </si>
  <si>
    <t>11045.87</t>
  </si>
  <si>
    <t>ISHAAN DEVELOPERS</t>
  </si>
  <si>
    <t>701</t>
  </si>
  <si>
    <t>9 MANSI</t>
  </si>
  <si>
    <t xml:space="preserve">SAMEER MUKUND NATU,
NITIN PRABHAKAR NATUNITIN PRABHAKAR NATU,
</t>
  </si>
  <si>
    <t>9 KRISHNA</t>
  </si>
  <si>
    <t>30/12/2018</t>
  </si>
  <si>
    <t>869.67</t>
  </si>
  <si>
    <t>Ganesha Developers</t>
  </si>
  <si>
    <t>3, 1st Floor</t>
  </si>
  <si>
    <t>Vaibhav Apartment</t>
  </si>
  <si>
    <t>Opp. HDFC Bank, Dombivli (E)</t>
  </si>
  <si>
    <t xml:space="preserve">Girish Balasaheb Mahindre,
Girish Balasaheb Mahindre,
Ashok Krishna JogiAshok Krishna Jogi,
</t>
  </si>
  <si>
    <t>Varija Apartment</t>
  </si>
  <si>
    <t>1437.10</t>
  </si>
  <si>
    <t>MOHAN HEIGHTS PHASE-II</t>
  </si>
  <si>
    <t>2891.27</t>
  </si>
  <si>
    <t>Shrinath Developers</t>
  </si>
  <si>
    <t>Ganpati Chowk</t>
  </si>
  <si>
    <t xml:space="preserve">Vikas Narayan Virkar HUF,
KISHOR RAMCHANDRA KORANNE HUF,
Vikas Narayan VirkarVikas Narayan Virkar,
</t>
  </si>
  <si>
    <t>3026.85</t>
  </si>
  <si>
    <t>UNIQUE ORBIT-I</t>
  </si>
  <si>
    <t>1511.46</t>
  </si>
  <si>
    <t>SHIKHAR DEVELOPERS</t>
  </si>
  <si>
    <t>NANDADEEP ARCADE CHS LTD</t>
  </si>
  <si>
    <t xml:space="preserve">SANJAY RAMNARAYAN SINGH,
BHAVESH MANILAL SENGHANI,
PRASHANT KEDARNATH DUNAKHE,
DEEPAK CHETANDAS SAWLANI,
SANJAY AYODHAPRASAD SINGH,
JITENDRA VISHNU CHOUDHARI,
ANIL TULSIRAM BHOIRANIL TULSIRAM BHOIR,
</t>
  </si>
  <si>
    <t>Balaji Arcade Wing C</t>
  </si>
  <si>
    <t>670.02</t>
  </si>
  <si>
    <t>KYRAA INFRA PROJECTS PRIVATE LIMITED</t>
  </si>
  <si>
    <t>309 3rd Floor</t>
  </si>
  <si>
    <t>Surya House</t>
  </si>
  <si>
    <t>Road No-7</t>
  </si>
  <si>
    <t>Vidyavihar E Mumbai</t>
  </si>
  <si>
    <t xml:space="preserve">Prasanna Laxman Naik,
Deepak Bhaichand Shah,
PRASANNA LAXMAN NAIRPRASANNA LAXMAN NAIR,
</t>
  </si>
  <si>
    <t>KYRAA PARK</t>
  </si>
  <si>
    <t>2846.37</t>
  </si>
  <si>
    <t xml:space="preserve">RITA SINGH PATEL,
ROHIT ISHWAR CHUGANIROHIT ISHWAR CHUGANI,
</t>
  </si>
  <si>
    <t>FALCO RIVERSHIRE</t>
  </si>
  <si>
    <t>7777.26</t>
  </si>
  <si>
    <t>M/S.AKSHAR OM CONSTRUCTION</t>
  </si>
  <si>
    <t>225,2ND FLOOR</t>
  </si>
  <si>
    <t>PLOT NO. 78/79, SECTOR -17</t>
  </si>
  <si>
    <t xml:space="preserve">HARI BHACHUBHAI MUJAT,
NITISH SINH OM GAHLOT,
HARI BHACHUBHAI MUJAT,
NARAYAN KARMAN ARETHIYANARAYAN KARMAN ARETHIYA,
</t>
  </si>
  <si>
    <t>AKSHAR EVITA</t>
  </si>
  <si>
    <t>30/06/2021</t>
  </si>
  <si>
    <t>2168.90</t>
  </si>
  <si>
    <t>KRISHNA SPACE</t>
  </si>
  <si>
    <t>OFFICE NO 2</t>
  </si>
  <si>
    <t>KRISHNA VIHAR</t>
  </si>
  <si>
    <t>PLOT NO 109</t>
  </si>
  <si>
    <t>SECTOR 16</t>
  </si>
  <si>
    <t xml:space="preserve">GANESH VASTA PATEL,
RAMESH MADAN PATEL,
INDERMAL BHAWARLAL JAIN,
HEMANTKUMAR VARDICHAND JAIN,
DHANJI DEVRAJ PATELDHANJI DEVRAJ PATEL,
</t>
  </si>
  <si>
    <t>10/06/2018</t>
  </si>
  <si>
    <t>1900.80</t>
  </si>
  <si>
    <t>LANDSCAPE VENTURES</t>
  </si>
  <si>
    <t>PLOT N O 516</t>
  </si>
  <si>
    <t>SARANG APARTMENT</t>
  </si>
  <si>
    <t>AMBARNATH</t>
  </si>
  <si>
    <t xml:space="preserve">DINESH NATWARLAL AGARWAL,
NAVEEN RAMESH BANSAL,
NILESH SHANTILAL SHAH,
PRADEEP NATHU CHAVANPRADEEP NATHU CHAVAN,
</t>
  </si>
  <si>
    <t>LANDSCAPE GARDEN</t>
  </si>
  <si>
    <t>977.23</t>
  </si>
  <si>
    <t>Sudama construction co.</t>
  </si>
  <si>
    <t>SHS NO.01 To 05</t>
  </si>
  <si>
    <t>Darshana Heights</t>
  </si>
  <si>
    <t>100feetmaheshwari Bhavan Road</t>
  </si>
  <si>
    <t>Bhayander</t>
  </si>
  <si>
    <t xml:space="preserve">Naresh Champaklal Vora,
Hardik Ramesh VoraHardik Ramesh Vora,
</t>
  </si>
  <si>
    <t>DARSHANA HEIGHTS</t>
  </si>
  <si>
    <t>11827.40</t>
  </si>
  <si>
    <t>RAUNAK CITY SECTOR II - B7</t>
  </si>
  <si>
    <t>3159.58</t>
  </si>
  <si>
    <t>Orion -3</t>
  </si>
  <si>
    <t>30/10/2021</t>
  </si>
  <si>
    <t>9658.45</t>
  </si>
  <si>
    <t>J K T GROUP</t>
  </si>
  <si>
    <t>156/2</t>
  </si>
  <si>
    <t>KHADAVLI PHALE GAON RROAD</t>
  </si>
  <si>
    <t>KHADAVLI</t>
  </si>
  <si>
    <t xml:space="preserve">RAZI NISAR KUNGLE,
SALMAN ABUBAKAR THITTOO,
VINAYAK ANANT JOSHI,
ANANTAJI KRISHNA JOSHIANANTAJI KRISHNA JOSHI,
</t>
  </si>
  <si>
    <t>USHAJOSHI PARK PHASE II</t>
  </si>
  <si>
    <t>6700.00</t>
  </si>
  <si>
    <t>WADHWA RHODESIA PHASE-II</t>
  </si>
  <si>
    <t>6349.40</t>
  </si>
  <si>
    <t>Panvelkar Realty Private Limited</t>
  </si>
  <si>
    <t xml:space="preserve">Vijay Ramchandra Panvelkar,
Sandeep Adagouda PatilSandeep Adagouda Patil,
</t>
  </si>
  <si>
    <t>Panvelkar Nisarg Phase-I</t>
  </si>
  <si>
    <t>30/12/2019</t>
  </si>
  <si>
    <t>3996.34</t>
  </si>
  <si>
    <t>STRAWBERRY CONSTRUCTIONS PVT. LTD.</t>
  </si>
  <si>
    <t>11TH FLOOR, 55</t>
  </si>
  <si>
    <t>PLAZA PANCHSHIL</t>
  </si>
  <si>
    <t>HUGHES ROAD</t>
  </si>
  <si>
    <t>GAMDEVI</t>
  </si>
  <si>
    <t xml:space="preserve">DILESH SHAH,
BHARAT SHANTILAL SHAH,
RASHESH BHARAT SHAH,
RAJIV BHARAT SHAH,
RADHIKA SHAHRADHIKA SHAH,
</t>
  </si>
  <si>
    <t>ONYX</t>
  </si>
  <si>
    <t>8763.03</t>
  </si>
  <si>
    <t>SHREE BALAJI REALITY</t>
  </si>
  <si>
    <t>SHOP NO. 32</t>
  </si>
  <si>
    <t>VENKTESHWARA BUILDING</t>
  </si>
  <si>
    <t xml:space="preserve">DIMPLE PRAKASH SHAH,
RAJKUMAR AMICHAND MUTHA,
SANGEETHA PRAVEEN SANGHVI,
LATHA RAJKUMAR MUTHA,
PRAVEEN UKCHAND SANGHVIPRAVEEN UKCHAND SANGHVI,
</t>
  </si>
  <si>
    <t>BALAJI HEIGHTS</t>
  </si>
  <si>
    <t>68800.00</t>
  </si>
  <si>
    <t>MANSAROVAR RESIDENCY E WING</t>
  </si>
  <si>
    <t>2771.25</t>
  </si>
  <si>
    <t>ITNOA CONSTRUCTION PRIVATE LIMITED</t>
  </si>
  <si>
    <t>BLUE BIRD</t>
  </si>
  <si>
    <t>NATHANI COMPLEX</t>
  </si>
  <si>
    <t>KAUSA MUMBRA</t>
  </si>
  <si>
    <t xml:space="preserve">ABDUL KARIM KHAN,
SHAKEEL SHAIKH,
MOHAMMED AZAM SHAIKHMOHAMMED AZAM SHAIKH,
</t>
  </si>
  <si>
    <t>K K RESIDENCY</t>
  </si>
  <si>
    <t>5718.00</t>
  </si>
  <si>
    <t>RAUNAK BLISS PHASE A - A3</t>
  </si>
  <si>
    <t>11204.77</t>
  </si>
  <si>
    <t>SHREE SAI SIDDHI ASSOCIATES</t>
  </si>
  <si>
    <t>ABHUDAYA BUILDING</t>
  </si>
  <si>
    <t>SUDARSHAN COLONY</t>
  </si>
  <si>
    <t xml:space="preserve">ASHISH ASHOK GARG,
PRASAD PRABHAKAR RAUT,
BHAGWAT BABAN KAMATHEBHAGWAT BABAN KAMATHE,
</t>
  </si>
  <si>
    <t>SAIDEEP</t>
  </si>
  <si>
    <t>1135.44</t>
  </si>
  <si>
    <t>Savitri Group</t>
  </si>
  <si>
    <t>NL-6/4/10</t>
  </si>
  <si>
    <t>Sector 3</t>
  </si>
  <si>
    <t>Nerul</t>
  </si>
  <si>
    <t xml:space="preserve">Sandeep Kumar Mishra,
Praveen G Mishra,
Dileep Gopichandra Mishra,
Amit Gopichandra MishraAmit Gopichandra Mishra,
</t>
  </si>
  <si>
    <t>Savitri View</t>
  </si>
  <si>
    <t>298.44</t>
  </si>
  <si>
    <t>SHREE DEVELOPERS</t>
  </si>
  <si>
    <t>SHOP NO. 12</t>
  </si>
  <si>
    <t>TULSHI POOJA BUILDING,</t>
  </si>
  <si>
    <t>GARIBACHA WADA</t>
  </si>
  <si>
    <t xml:space="preserve">VIJAY BABU MHATRE,
SHARMILA VIJAY MHATRE,
SANTOSH ANANT BHOIRSANTOSH ANANT BHOIR,
POORNIMA SANTOSH BHOIR,
MOTIRAM PADMAKAR MHATRE,
MADHUKAR KACHRU BHOIR,
VAIBHAV VIJAY MHATRE,
SANTOSH ANANT BHOIRSANTOSH ANANT BHOIR,
</t>
  </si>
  <si>
    <t>VENUBAI SADAN</t>
  </si>
  <si>
    <t>15/06/2022</t>
  </si>
  <si>
    <t>2286.30</t>
  </si>
  <si>
    <t>KAVITA INFRA</t>
  </si>
  <si>
    <t>KUNDAN PALACE</t>
  </si>
  <si>
    <t>OPPOSITE BALAJI MEDICAL STORE</t>
  </si>
  <si>
    <t xml:space="preserve">MANISH ARJUNDAS DULANI,
LACHHMAN MADHAVDAS DINGWANI,
SHANKER RUGHVIR RAJWANI,
VIRBHAN CHANDUMAL HOTWANI,
SUNIL CHANDUMAL HOTWANISUNIL CHANDUMAL HOTWANI,
</t>
  </si>
  <si>
    <t>KAVITA PEARL</t>
  </si>
  <si>
    <t>31/10/2019</t>
  </si>
  <si>
    <t>1897.54</t>
  </si>
  <si>
    <t>JAYVIJAY BUILDERS AND DEVELOPERS</t>
  </si>
  <si>
    <t>SHOP NO 2,</t>
  </si>
  <si>
    <t>SHILVAR PLAZA,</t>
  </si>
  <si>
    <t>KAMGAR HOSPITAL ROAD,</t>
  </si>
  <si>
    <t>RAMCHANDRA NAGAR NO 2</t>
  </si>
  <si>
    <t xml:space="preserve">SUNITA BALKIRSHANA PURI,
NIVRUTTI TUKARAM JADHAVNIVRUTTI TUKARAM JADHAV,
</t>
  </si>
  <si>
    <t>MAULI KRUPA APARTMENT</t>
  </si>
  <si>
    <t>193.20</t>
  </si>
  <si>
    <t>SAMARTH DEVELOPERS</t>
  </si>
  <si>
    <t>12</t>
  </si>
  <si>
    <t>TULSI-POOJA BUILDING</t>
  </si>
  <si>
    <t>MAHATMA PHULE ROAD,</t>
  </si>
  <si>
    <t xml:space="preserve">VIJAY BABU MHATRE,
SHARMILA VIJAY MHATRE,
SANTOSH ANANT BHOIRSANTOSH ANANT BHOIR,
POORNIMA SANTOSH BHOIR,
SUNANDA RAMESH MHATRE,
VAIBHAV VIJAY MHATRE,
SHAILA BHIM MHATRE,
SANTOSH ANANT BHOIRSANTOSH ANANT BHOIR,
</t>
  </si>
  <si>
    <t>BAMUBAI SADAN</t>
  </si>
  <si>
    <t>2834.58</t>
  </si>
  <si>
    <t>Infini Construction</t>
  </si>
  <si>
    <t>1977, Ground Floor</t>
  </si>
  <si>
    <t>Dreamland Apartment</t>
  </si>
  <si>
    <t>Behind N. N. Arcade</t>
  </si>
  <si>
    <t>Opp. S.T. Stand, Bhiwandi</t>
  </si>
  <si>
    <t xml:space="preserve">Lalit Kumar Hastimalji Jain,
Lalit Kumar Hastimalji Jain,
Amritlal Hastimalji Jain,
Beni Prasad Lahoti,
Narayan Ratan Choudhari,
Shamim Ahmed Abdul Mannan KhanShamim Ahmed Abdul Mannan Khan,
</t>
  </si>
  <si>
    <t>Shree Mahaveer Krupa</t>
  </si>
  <si>
    <t>6070.40</t>
  </si>
  <si>
    <t>Shree Tirupati Greenfield Developers</t>
  </si>
  <si>
    <t>Sales Office</t>
  </si>
  <si>
    <t>Siddheshwar Gardens</t>
  </si>
  <si>
    <t>Kolshet</t>
  </si>
  <si>
    <t xml:space="preserve">Haresh Gurbux Doulatani,
Sunil Satpaul Gupta,
Arvind Satpaul Gupta,
Amit Sunil GuptaAmit Sunil Gupta,
</t>
  </si>
  <si>
    <t>Marigold B wing</t>
  </si>
  <si>
    <t>7762.66</t>
  </si>
  <si>
    <t>ARIHANT SUPERSTRUCTURES LIMITED</t>
  </si>
  <si>
    <t xml:space="preserve">SAMEER GAJANAN GOLAPKARSAMEER GAJANAN GOLAPKAR,
</t>
  </si>
  <si>
    <t>ARIHANT AAROHI PHASE I</t>
  </si>
  <si>
    <t>11333.40</t>
  </si>
  <si>
    <t>PRAKASH LELE CONSTRUCTION</t>
  </si>
  <si>
    <t>605 606B</t>
  </si>
  <si>
    <t>BORGAOKAR TOWER</t>
  </si>
  <si>
    <t>AGRA ROAD</t>
  </si>
  <si>
    <t>LAL CHOWKY</t>
  </si>
  <si>
    <t xml:space="preserve">PRAKASH P LELE,
ATHARV P LELEATHARV P LELE,
</t>
  </si>
  <si>
    <t>VAIJNATH</t>
  </si>
  <si>
    <t>696.49</t>
  </si>
  <si>
    <t>Lifestyle City Kalyan- Platano A</t>
  </si>
  <si>
    <t>AAUM CONSTRUCTIONS</t>
  </si>
  <si>
    <t>SHOP NO 21</t>
  </si>
  <si>
    <t>NEW CITY CLUB</t>
  </si>
  <si>
    <t>PLOT NO 78/79</t>
  </si>
  <si>
    <t xml:space="preserve">ANIL RAMCHAND AHUJA,
MITA ANIL AHUJA,
UDIT ANIL AHUJAUDIT ANIL AHUJA,
AKHIL ANIL AHUJA,
UDIT ANIL AHUJAUDIT ANIL AHUJA,
</t>
  </si>
  <si>
    <t>AYODHYA</t>
  </si>
  <si>
    <t>456.18</t>
  </si>
  <si>
    <t>VARDHAMAN DEVELOPERS</t>
  </si>
  <si>
    <t>SNO 31 H NO 2</t>
  </si>
  <si>
    <t>NR LAXMI TIMBER MART</t>
  </si>
  <si>
    <t>SHAHAD MOHANE ROAD</t>
  </si>
  <si>
    <t xml:space="preserve">JITENDRA JETHMAL JAIN,
JETHMAL GENMAL JAIN,
SUBHASHCHAND MANGILAL JAIN,
MANISH AMRITLAL JAINMANISH AMRITLAL JAIN,
</t>
  </si>
  <si>
    <t>VARDHAMAN PARK</t>
  </si>
  <si>
    <t>9598.00</t>
  </si>
  <si>
    <t>LAABH BUILDCON</t>
  </si>
  <si>
    <t>BHUPALI CHS</t>
  </si>
  <si>
    <t>PEHLA GHAR - DIVEKAR COMPLEX</t>
  </si>
  <si>
    <t>5183.00</t>
  </si>
  <si>
    <t>THARWANI CONSTRUCTIONS PVT LTD</t>
  </si>
  <si>
    <t>310-313,</t>
  </si>
  <si>
    <t>PERSIPOLIS PREMISES CO OP SOC LTD</t>
  </si>
  <si>
    <t>PLOT NO 74,</t>
  </si>
  <si>
    <t>SECTOR - 17</t>
  </si>
  <si>
    <t xml:space="preserve">SUNIL HARDASMAL THARWANI,
ANISHA SUNIL THARWANIANISHA SUNIL THARWANI,
</t>
  </si>
  <si>
    <t>THARWANIS MEGHNA MONTANA PHASE - I</t>
  </si>
  <si>
    <t>93305.16</t>
  </si>
  <si>
    <t>UNNATHI WOODS PHASE VI - F2</t>
  </si>
  <si>
    <t>3862.17</t>
  </si>
  <si>
    <t>GALAXY DEVELOPERS</t>
  </si>
  <si>
    <t>SHOP NO 10</t>
  </si>
  <si>
    <t>PRATHAMESH APARTMENT</t>
  </si>
  <si>
    <t>OPP CIVIL COURT</t>
  </si>
  <si>
    <t>KALAMBHE</t>
  </si>
  <si>
    <t xml:space="preserve">DEEPAK KHUBCHAND HINDUJA,
PRAVIN JYOTIRAM DANDAVATE,
KHOOBCHAND GORDHANDAS HINDUJAKHOOBCHAND GORDHANDAS HINDUJA,
</t>
  </si>
  <si>
    <t>GALAXY APARTMENT</t>
  </si>
  <si>
    <t>885.24</t>
  </si>
  <si>
    <t>VS DEVELOPERS</t>
  </si>
  <si>
    <t>503</t>
  </si>
  <si>
    <t>SADGURUKRUPA BUILDING</t>
  </si>
  <si>
    <t>ZAKARIA ROAD</t>
  </si>
  <si>
    <t>MALAD WEST</t>
  </si>
  <si>
    <t xml:space="preserve">SAGAR BALDEVRAJ ANEJA,
AMIN MOHAMED DOSANI,
VISHAL ASHOK VITHLANI,
NITIN DHIRAJLAL MASHRU,
AFWAN MOHMAD ASHFAK DOSANIAFWAN MOHMAD ASHFAK DOSANI,
</t>
  </si>
  <si>
    <t>UNIQUE</t>
  </si>
  <si>
    <t>31/01/2019</t>
  </si>
  <si>
    <t>2063</t>
  </si>
  <si>
    <t>SIDDHI GAURAV ENTERPRISES</t>
  </si>
  <si>
    <t>HIGHLAND PARK</t>
  </si>
  <si>
    <t>EMI COMPOUND</t>
  </si>
  <si>
    <t>HIGHLAND PARK BUILDING 2- K25 WING A PHASE 2</t>
  </si>
  <si>
    <t>10775.92</t>
  </si>
  <si>
    <t>SAVALIYA REALTORS PRIVATE LIMITED</t>
  </si>
  <si>
    <t>A/2, 003</t>
  </si>
  <si>
    <t>PRABHAKAR SHANTINAGAR CHS LTD</t>
  </si>
  <si>
    <t>SECTOR 4, SHANTI NAGAR</t>
  </si>
  <si>
    <t xml:space="preserve">KUSUM ROSHAN MALOO,
ROSHAN BADRILAL MALOO,
ROSHAN BADRILAL MALOO,
KARIMMULLA IKRAM HUSEIN KHANKARIMMULLA IKRAM HUSEIN KHAN,
</t>
  </si>
  <si>
    <t>AMISHA AVENUE</t>
  </si>
  <si>
    <t>2204.00</t>
  </si>
  <si>
    <t>Welvan Securities Pvt Ltd</t>
  </si>
  <si>
    <t>428, 2ND FLOOR</t>
  </si>
  <si>
    <t>ABHAY HOUSE</t>
  </si>
  <si>
    <t xml:space="preserve">Anil Kumar Khaitan,
VISHAL AGARWALVISHAL AGARWAL,
</t>
  </si>
  <si>
    <t>Parth IT Park</t>
  </si>
  <si>
    <t>3496.78</t>
  </si>
  <si>
    <t>Lifestyle City Kalyan-Cypress B</t>
  </si>
  <si>
    <t>5998.32</t>
  </si>
  <si>
    <t>Neelkanth Woods Olivia</t>
  </si>
  <si>
    <t>28/05/2021</t>
  </si>
  <si>
    <t>42768.26</t>
  </si>
  <si>
    <t>A J OM ENTERPRISES</t>
  </si>
  <si>
    <t>MANU SMRUTI BUILDING</t>
  </si>
  <si>
    <t>AAYRE ROAD</t>
  </si>
  <si>
    <t>NEAR GAONDEVI TEMPLE</t>
  </si>
  <si>
    <t xml:space="preserve">NITIN MATYA PATIL,
RANJANA NITIN PATILRANJANA NITIN PATIL,
</t>
  </si>
  <si>
    <t>YASHRAJ HOMES</t>
  </si>
  <si>
    <t>01/06/2022</t>
  </si>
  <si>
    <t>1663.83</t>
  </si>
  <si>
    <t>Rachana Projects</t>
  </si>
  <si>
    <t>1st floor</t>
  </si>
  <si>
    <t>shreejii Arcade</t>
  </si>
  <si>
    <t>Tilak road</t>
  </si>
  <si>
    <t>Dombivli east</t>
  </si>
  <si>
    <t xml:space="preserve">Rajan Chandrakant Modak,
Ajay Prabhakar AtreAjay Prabhakar Atre,
Rajan Chandrakant Modak,
Ajay Prabhakar AtreAjay Prabhakar Atre,
</t>
  </si>
  <si>
    <t>Rachana Sukrut</t>
  </si>
  <si>
    <t>665.12</t>
  </si>
  <si>
    <t>MEENAR ASSOCIATES</t>
  </si>
  <si>
    <t>M.K HEIGHTS</t>
  </si>
  <si>
    <t>S.G.BARVE MARG</t>
  </si>
  <si>
    <t>KURLA</t>
  </si>
  <si>
    <t xml:space="preserve">AFZAL AHMED KHAN,
ANIS AHMED SIDDIQUI,
TANVEER ALAM SHAIKHTANVEER ALAM SHAIKH,
</t>
  </si>
  <si>
    <t>AMMAR MEADOWS</t>
  </si>
  <si>
    <t>91081.89</t>
  </si>
  <si>
    <t>vihang woods</t>
  </si>
  <si>
    <t>16084.76</t>
  </si>
  <si>
    <t>LAKHANI REALTY LLP</t>
  </si>
  <si>
    <t>1801</t>
  </si>
  <si>
    <t>SECT 19D VASHI</t>
  </si>
  <si>
    <t xml:space="preserve">SUNNY LAKHANI,
NARENDER LAKHANINARENDER LAKHANI,
</t>
  </si>
  <si>
    <t>EMPIRE TOWERS</t>
  </si>
  <si>
    <t>17011.53</t>
  </si>
  <si>
    <t xml:space="preserve">Sunil Satpaul Gupta,
Amit Sunil Gupta,
Haresh Gurbux Doulatani,
Arvind Satpaul GuptaArvind Satpaul Gupta,
</t>
  </si>
  <si>
    <t>Daffodil</t>
  </si>
  <si>
    <t>5762.66</t>
  </si>
  <si>
    <t>GAONDEVI DEVELOPERS</t>
  </si>
  <si>
    <t>S.NO.49</t>
  </si>
  <si>
    <t>ARUNA ULHAS</t>
  </si>
  <si>
    <t>MARKET ROAD</t>
  </si>
  <si>
    <t>SARVODAYA NAGAR</t>
  </si>
  <si>
    <t xml:space="preserve">SURAJ ULHAS MUTHE,
DILEEP LAXMAN MHATRE,
BRIJESH LAXMAN PATIL,
SANDEEP PANDURANG BHOIR,
SACHIN VILAS SAHANESACHIN VILAS SAHANE,
</t>
  </si>
  <si>
    <t>738.38</t>
  </si>
  <si>
    <t>D. D. ASSOCIATES</t>
  </si>
  <si>
    <t>Dosti Group, 1st Floor</t>
  </si>
  <si>
    <t>Lawrence and Mayo House</t>
  </si>
  <si>
    <t>276, Dr D N Road</t>
  </si>
  <si>
    <t>Fort Mumbai</t>
  </si>
  <si>
    <t>Dosti Desire-Dosti Pearl</t>
  </si>
  <si>
    <t>16693.00</t>
  </si>
  <si>
    <t>Natu Paranjape Realtors</t>
  </si>
  <si>
    <t>601 / 701</t>
  </si>
  <si>
    <t>Ram Maruti Road, Cross Lane No. 1</t>
  </si>
  <si>
    <t>9RIVIERA HILLS</t>
  </si>
  <si>
    <t>11243.21</t>
  </si>
  <si>
    <t>PINNACLE CONSTRUCTIONS</t>
  </si>
  <si>
    <t>SHOP NO 20</t>
  </si>
  <si>
    <t>SHREEJI CENTER</t>
  </si>
  <si>
    <t xml:space="preserve">MANISH MOHANLAL CHAWLA,
RAVI ROHIT KUMAR DHAWANI,
MOHANDAS TOPANDAS CHHATTANI,
ANKITA RAJESH ADNANI,
DHIRAJ DEEPAK PUNJABIDHIRAJ DEEPAK PUNJABI,
</t>
  </si>
  <si>
    <t>SAI SHRUTI</t>
  </si>
  <si>
    <t>1210.61</t>
  </si>
  <si>
    <t>NESTOR SAI DEVELOPERS PVT LTD</t>
  </si>
  <si>
    <t>1473</t>
  </si>
  <si>
    <t>SUNCITY</t>
  </si>
  <si>
    <t>AGRA ROAD,</t>
  </si>
  <si>
    <t>KAMATGHAR,</t>
  </si>
  <si>
    <t xml:space="preserve">ARCHANA PRADEEP LAKHOTIYA,
PRADEEP LAXMINARAYAN LAKHOTIYAPRADEEP LAXMINARAYAN LAKHOTIYA,
</t>
  </si>
  <si>
    <t>SUNCITY ORION</t>
  </si>
  <si>
    <t>4076.98</t>
  </si>
  <si>
    <t>V R REALTIES</t>
  </si>
  <si>
    <t>OFFICE NO 123</t>
  </si>
  <si>
    <t>SHIV CENTRE</t>
  </si>
  <si>
    <t>PLOT NO 72</t>
  </si>
  <si>
    <t xml:space="preserve">VALJIBHAI KHETABHAI SANDHA,
DEVIBEN VALJI SANDHA,
RAHUL NAMDEO PATIL,
VAIBHAV NAMDEO PATILVAIBHAV NAMDEO PATIL,
</t>
  </si>
  <si>
    <t>SHANTI PARK</t>
  </si>
  <si>
    <t>303.24</t>
  </si>
  <si>
    <t>SAB VENTURES</t>
  </si>
  <si>
    <t>RANI MANSION</t>
  </si>
  <si>
    <t>OPP GOVERNMENT REST HOUSE</t>
  </si>
  <si>
    <t xml:space="preserve">JOHAR HASAN ZOJWALLA,
JOHAR HASAN ZOJWALLA,
YUSUF ABBASBHAI ZOJWALLA,
ALIAKBAR YUSUF ZOJWALLA,
MURTUZA NAJMUDDIN BHETASIWALA,
ANWARALI RAMJANKHA CHOPDARANWARALI RAMJANKHA CHOPDAR,
</t>
  </si>
  <si>
    <t>REGENCY PARK PHASE 1</t>
  </si>
  <si>
    <t>22076.27</t>
  </si>
  <si>
    <t>M/S. INFINI DEVELOPERS</t>
  </si>
  <si>
    <t>134/1</t>
  </si>
  <si>
    <t>OM SAI HOME</t>
  </si>
  <si>
    <t>TEMGHAR</t>
  </si>
  <si>
    <t xml:space="preserve">LALITKUMAR HASTIMALJI JAINLALITKUMAR HASTIMALJI JAIN,
</t>
  </si>
  <si>
    <t>10076.35</t>
  </si>
  <si>
    <t>KUBER ABHIRAJ INFRA</t>
  </si>
  <si>
    <t>SURYA PRABHA</t>
  </si>
  <si>
    <t>PLOT-10F</t>
  </si>
  <si>
    <t>SEC-20</t>
  </si>
  <si>
    <t xml:space="preserve">DINESHKUMAR RAMANLAL PATEL,
ARCHANA KUNDAN MHATRE,
SUNIL LAXMAN PATEL,
HITENDRAKUMAR RAMANLAL PATEL,
HIRALAL BHIMJIBHAI PATEL,
KETANKUMAR HARICHANDRA PATEL,
PRAVINKUMAR VADILAL PATEL,
MAHESHKUMAR ISHWARBHAI PATEL,
MITESH SURESHBHAI PATEL,
ASHVINKUMAR DAHYABHAI PATEL,
RASIKLAL SOMJIBHAI PATEL,
NILESHKUAMR VITTHALBHAI PATEL,
PARTH PARSHOTTAMDAS PATELPARTH PARSHOTTAMDAS PATEL,
</t>
  </si>
  <si>
    <t>KUBER GANRAJ</t>
  </si>
  <si>
    <t>8230.00</t>
  </si>
  <si>
    <t>SHREE SIDDHIVINAYAK BUILDERS AND DEVELOPERS</t>
  </si>
  <si>
    <t>005, GROUND FLOOR, B-WING</t>
  </si>
  <si>
    <t>SIDDHIVINAYAK COMPLEX</t>
  </si>
  <si>
    <t xml:space="preserve">KISHOR RAGHUNATH KATHOLE,
DYANESHAWR RAGHUNATH KATHOLE,
MAHESH RAGHUNATH KATHOLEMAHESH RAGHUNATH KATHOLE,
</t>
  </si>
  <si>
    <t>SHREE SIDDHI APARTMENT</t>
  </si>
  <si>
    <t>558.30</t>
  </si>
  <si>
    <t>MY CITY - PHASE I - PART II</t>
  </si>
  <si>
    <t>30180.80</t>
  </si>
  <si>
    <t>Vaijanath Realtors LLP</t>
  </si>
  <si>
    <t>S N 13 H N 19</t>
  </si>
  <si>
    <t>Barve</t>
  </si>
  <si>
    <t>Godrej Hill</t>
  </si>
  <si>
    <t>Barve Village</t>
  </si>
  <si>
    <t>The Residences</t>
  </si>
  <si>
    <t>8294.26</t>
  </si>
  <si>
    <t>P J Construction</t>
  </si>
  <si>
    <t>Survey no. 22/1 Opposite Patidar Bhavan</t>
  </si>
  <si>
    <t>Palm Prism</t>
  </si>
  <si>
    <t>Shahad Mohone Road</t>
  </si>
  <si>
    <t>Shahad West</t>
  </si>
  <si>
    <t xml:space="preserve">Sunil Jhamandas Bhatia,
Vashdev Parsram Bhatia,
Pradeep Parsram Bhatia,
Indira Jhamandas Bhatia,
Somnath Pundlik KundgarSomnath Pundlik Kundgar,
</t>
  </si>
  <si>
    <t>4122.37</t>
  </si>
  <si>
    <t>SARVODAY DEVELOPER</t>
  </si>
  <si>
    <t xml:space="preserve">PRAVIN J NANDU,
BHARAT K CHHEDA,
BHARAT K CHHEDA,
PRAFUL MANILAL SHAH,
PRASHANT KEDARNATH DUNAKHE,
VIREN D CHHEDA,
DINESH R PATEL,
KARAN K SHAH,
KISHOR R PATEL,
RAJESH RAVILAL PATEL,
SANJAY NAVIN MEHTA,
RAVILAL SHIVGAN PATEL HUFRAVILAL SHIVGAN PATEL HUF,
</t>
  </si>
  <si>
    <t>SARVODAY PATWARDHAN BAUG</t>
  </si>
  <si>
    <t>18810.15</t>
  </si>
  <si>
    <t>S D BHALERAO CONSTRUCTIONS PVT LTD - SANDHYA</t>
  </si>
  <si>
    <t>SANDHYA BUILDING</t>
  </si>
  <si>
    <t>747.48</t>
  </si>
  <si>
    <t>Prakash Trading Company</t>
  </si>
  <si>
    <t>121</t>
  </si>
  <si>
    <t>Atlanta</t>
  </si>
  <si>
    <t>Jamnalal Bajaj Marg</t>
  </si>
  <si>
    <t xml:space="preserve">Swadesh Kumar Sharma,
Vinod Singhania,
Namrata SinghaniaNamrata Singhania,
</t>
  </si>
  <si>
    <t>Valencia Park</t>
  </si>
  <si>
    <t>3351.79</t>
  </si>
  <si>
    <t>SHREE SAIBABA GRIHANIRIMITI PRIVATE LIMITED</t>
  </si>
  <si>
    <t>BPS PLAZA</t>
  </si>
  <si>
    <t>DEVI DAYAL ROAD</t>
  </si>
  <si>
    <t xml:space="preserve">UDAY VISHWAS JOSHIUDAY VISHWAS JOSHI,
RAMESH BHIMRAO KHADE,
UDAY VISHWAS JOSHIUDAY VISHWAS JOSHI,
</t>
  </si>
  <si>
    <t>ASHAR METRO TOWERS</t>
  </si>
  <si>
    <t>7469.70</t>
  </si>
  <si>
    <t>SRI BALAJI DEVELOPER</t>
  </si>
  <si>
    <t>OFFICE NO.104, FIRST FLOOR</t>
  </si>
  <si>
    <t>TROPICAL ELITE</t>
  </si>
  <si>
    <t>OPP. NAUPADA POLICE STATION</t>
  </si>
  <si>
    <t xml:space="preserve">VIKRAM GYANCHAND JAIN,
DAYANAND MOTIRAM CHORGEDAYANAND MOTIRAM CHORGE,
</t>
  </si>
  <si>
    <t>ATLANTA RESIDENCY PHASE I</t>
  </si>
  <si>
    <t>9462.15</t>
  </si>
  <si>
    <t>Pranjee Marina</t>
  </si>
  <si>
    <t>2728.65</t>
  </si>
  <si>
    <t>Om Sai Riddhi Siddhi Developers</t>
  </si>
  <si>
    <t>154/155</t>
  </si>
  <si>
    <t>Agarwal Trade Centre</t>
  </si>
  <si>
    <t>Plot No 62, Sec 11</t>
  </si>
  <si>
    <t>CBD Belapur</t>
  </si>
  <si>
    <t xml:space="preserve">M N Rajendra Nemiraj Hegde,
Subhakar Dombaya KotianSubhakar Dombaya Kotian,
Subhakar Dombaya KotianSubhakar Dombaya Kotian,
</t>
  </si>
  <si>
    <t>Paradise</t>
  </si>
  <si>
    <t>2172.91</t>
  </si>
  <si>
    <t>Gaurivinayak Builders and Developers Pvt Ltd</t>
  </si>
  <si>
    <t>SUNITA COLONY</t>
  </si>
  <si>
    <t>GAVALI NAGAR</t>
  </si>
  <si>
    <t>TISGAON</t>
  </si>
  <si>
    <t xml:space="preserve">SANJAY ANANTA GAIKWAD,
DEVANAND ANANTA GAIKWADDEVANAND ANANTA GAIKWAD,
</t>
  </si>
  <si>
    <t>SHUBHAM PARADISE ABCDEF WING</t>
  </si>
  <si>
    <t>5521.00</t>
  </si>
  <si>
    <t>Vraj Ratan Buildcon Pvt Ltd</t>
  </si>
  <si>
    <t>Ambe Amrut plot no80</t>
  </si>
  <si>
    <t>Sector 28</t>
  </si>
  <si>
    <t xml:space="preserve">Piyush Vasantlal Thakkar,
Piyush Vasantlal Thakkar,
Priti Piyush ThakkarPriti Piyush Thakkar,
</t>
  </si>
  <si>
    <t>M K Thakur Complex Phase 1</t>
  </si>
  <si>
    <t>6196.75</t>
  </si>
  <si>
    <t>SHOP -6</t>
  </si>
  <si>
    <t>ARIHANT DARSHAN</t>
  </si>
  <si>
    <t>IDBI BANK NEAR</t>
  </si>
  <si>
    <t>90FEET ROAD</t>
  </si>
  <si>
    <t xml:space="preserve">RAMAKANT MAHADEV KADAM,
ASHISH RAMAKANT KADAM,
CHOGALAL LAXMANJI BHATI,
MUKESH CHOGALAL BHATI,
JAYESH CHOGALAL BHATI,
RAKESH CHOGALAL BHATIRAKESH CHOGALAL BHATI,
</t>
  </si>
  <si>
    <t>YASHSHANTI</t>
  </si>
  <si>
    <t>18/10/2018</t>
  </si>
  <si>
    <t>1648.15</t>
  </si>
  <si>
    <t>SIMCO DEVELOPER</t>
  </si>
  <si>
    <t>R/22</t>
  </si>
  <si>
    <t>1ST FLOOR SAINATH INDUSTRIAL ESTATE</t>
  </si>
  <si>
    <t>KHONI</t>
  </si>
  <si>
    <t xml:space="preserve">NARAYAN RATAN CHAUDHARI,
KRISHNA KUMAR MISHRA,
Ashok Mohanraj Chhajed,
ASHOK MOHANRAJ CHHAJEDASHOK MOHANRAJ CHHAJED,
</t>
  </si>
  <si>
    <t>SHREE SIDDHIVINAYAK</t>
  </si>
  <si>
    <t>10642.43</t>
  </si>
  <si>
    <t>SAHYADRI GRIH NIRMAN</t>
  </si>
  <si>
    <t>ROYAL GARDEN TOWER,A2</t>
  </si>
  <si>
    <t>OLD MUMBAI PUNE ROAD</t>
  </si>
  <si>
    <t>MUMBRA</t>
  </si>
  <si>
    <t xml:space="preserve">ASGAR ALI HASANMIYA SURME,
AZHARUDDIN ASGARALI SURMEAZHARUDDIN ASGARALI SURME,
</t>
  </si>
  <si>
    <t>UNIVERSE I PHASE II</t>
  </si>
  <si>
    <t>8610.83</t>
  </si>
  <si>
    <t>SCHEMA ENTERPRISES PRIVATE LIMITED</t>
  </si>
  <si>
    <t>SOHAM HOUSE</t>
  </si>
  <si>
    <t xml:space="preserve">SANJIV VED MALIK,
CHAITANYA NANDLAL PAREKH,
RANJEEV VED MALIKRANJEEV VED MALIK,
</t>
  </si>
  <si>
    <t>6222.23</t>
  </si>
  <si>
    <t>Lifestyle City Kalyan-Cypress A</t>
  </si>
  <si>
    <t>6112.65</t>
  </si>
  <si>
    <t>SHREE J.P. BUILDERS</t>
  </si>
  <si>
    <t>A-WING SHOP NO 9,10,11</t>
  </si>
  <si>
    <t>SURVEY NO 464/1</t>
  </si>
  <si>
    <t>X ROAD , KASHIMIRA ROAD</t>
  </si>
  <si>
    <t>VEDANT HIGH SCHOOL</t>
  </si>
  <si>
    <t xml:space="preserve">JAYANT MAHADEO PATIL,
KARSAN MANGANLAL PUROHIT,
RAJIV BHARAT PAREKH,
PRATAPRAI VRAJLAL MEHTA,
ROHINI PRATAPRAI MEHTA,
DHARMANG MANSUKH DEDHIA,
CHANDMAL MISHRILAL OSTWAL,
HIMMAT BHAVARLAL JAIN,
ABHAYSINGH KUNDANMAL OSTWALABHAYSINGH KUNDANMAL OSTWAL,
</t>
  </si>
  <si>
    <t>GOLDEN CITY COMPLEX</t>
  </si>
  <si>
    <t>4595.51</t>
  </si>
  <si>
    <t>Shreedham Construction Private Limited</t>
  </si>
  <si>
    <t>105, 106</t>
  </si>
  <si>
    <t>Vijay Industrial Estate</t>
  </si>
  <si>
    <t>New Link Road</t>
  </si>
  <si>
    <t>Chincholi Bunder</t>
  </si>
  <si>
    <t xml:space="preserve">Satyanarain Roopnarain Maheshwari,
Ajay Satyanarian Maheshwari,
Shashank Ajay Maheshwari,
Sanjay MaheshwariSanjay Maheshwari,
</t>
  </si>
  <si>
    <t>Crystal Homes</t>
  </si>
  <si>
    <t>Suyash Enterprises</t>
  </si>
  <si>
    <t>1445 G2</t>
  </si>
  <si>
    <t>SHUBHAM PARK</t>
  </si>
  <si>
    <t>KAMATGHAR</t>
  </si>
  <si>
    <t xml:space="preserve">RAMEELA MANISH JAKHARIA,
AMIT RAMESH JAIN,
RAJENDRA BADRINARAYAN AGRAWAL/SIKARIA HUF,
GHANSHYAMDAS VISHNUDAS GUPTA HUF,
KANTILAL DHANRAJ JAINKANTILAL DHANRAJ JAIN,
</t>
  </si>
  <si>
    <t>Silver Park Residency Orchid</t>
  </si>
  <si>
    <t>8447.00</t>
  </si>
  <si>
    <t>New Royal Construction Company.</t>
  </si>
  <si>
    <t>13-14</t>
  </si>
  <si>
    <t>New Kritika Apartment</t>
  </si>
  <si>
    <t>Akashganga Complex</t>
  </si>
  <si>
    <t>Rabodi No.2</t>
  </si>
  <si>
    <t xml:space="preserve">Majeed Ahmed Burondkar,
Prabhakar Ramchandra KinePrabhakar Ramchandra Kine,
</t>
  </si>
  <si>
    <t>ROYAL HEIGHT - Building B</t>
  </si>
  <si>
    <t>6944.81</t>
  </si>
  <si>
    <t>Bhagwati Space Conventure</t>
  </si>
  <si>
    <t>2/5</t>
  </si>
  <si>
    <t>Ratna Niwas</t>
  </si>
  <si>
    <t>Bhaji Market</t>
  </si>
  <si>
    <t xml:space="preserve">Hemant Mulchand Patel,
Tushar Ashok Joshi,
Vishal Ashok Joshi,
Ashish Ramchandra Manseta,
Shanil Jagdishchandra Manseta,
Sachin Mulchand Vaviya,
Jeram Shamji Patel,
Lakhamshi Kheraj Chheda,
Rohit Hirji Patel,
Hirji Laxman Patel,
Pravin Hemraj Dagha,
Savji Jagabhai SandhaSavji Jagabhai Sandha,
</t>
  </si>
  <si>
    <t>SKYLON</t>
  </si>
  <si>
    <t>11139.98</t>
  </si>
  <si>
    <t>Poddar Housing and Development Limited</t>
  </si>
  <si>
    <t>Unit No. 3-5</t>
  </si>
  <si>
    <t>Poddar Group Building</t>
  </si>
  <si>
    <t>126 N M Joshi Marg</t>
  </si>
  <si>
    <t xml:space="preserve">Dipak Kumar Poddar,
Rohitashwa PoddarRohitashwa Poddar,
Rohitashwa PoddarRohitashwa Poddar,
</t>
  </si>
  <si>
    <t>SAMRUDDHI EVERGREENS PHASE-4C</t>
  </si>
  <si>
    <t>5135.00</t>
  </si>
  <si>
    <t>NEPTUNE SWARAJYA SECTOR 2 - B3</t>
  </si>
  <si>
    <t>GALAXY WING 5</t>
  </si>
  <si>
    <t>3638.44</t>
  </si>
  <si>
    <t>NEPTUNE SWARAJYA SECTOR 1-A4</t>
  </si>
  <si>
    <t>1286.78</t>
  </si>
  <si>
    <t>ACE SQUARE PHASE 2</t>
  </si>
  <si>
    <t>3859.05</t>
  </si>
  <si>
    <t>SANGHVI PREMISES PRIVATE LIMITED</t>
  </si>
  <si>
    <t>SANJANA MANSION</t>
  </si>
  <si>
    <t>DR B A ROAD</t>
  </si>
  <si>
    <t>BYCULLA EAST</t>
  </si>
  <si>
    <t xml:space="preserve">RAMESH S SANGHVI,
RAMESH S SANGHVI,
Rajesh Subhash NasnolkarRajesh Subhash Nasnolkar,
</t>
  </si>
  <si>
    <t>SANGHVI PARSSSVA CITY</t>
  </si>
  <si>
    <t>6835.34</t>
  </si>
  <si>
    <t>Bhagwati Abhilasha Conventure</t>
  </si>
  <si>
    <t>A-30</t>
  </si>
  <si>
    <t xml:space="preserve">Navin Jivraj Patel,
Dharmesh Ashok Joshi,
Ratanshi Ramji Patel,
Mahendra Jivraj Patel,
Tushar Ashok Joshi,
Mahesh Kantilal Patel,
Haresh Premji Patel,
Kantilal Khetshi Patel,
Vishal Ashok Joshi,
Jayantilal Jivraj Patel,
Mayank Mahendra Ramani,
Nit Navin Ramani,
Hemant Laxmichand Savla,
Manoj Kantilal Patel,
Ashok Valji PatelAshok Valji Patel,
</t>
  </si>
  <si>
    <t>DHANLAXMI APARTMENT BLDG NO.1 D Wing</t>
  </si>
  <si>
    <t>2742.88</t>
  </si>
  <si>
    <t>Elite Platina 20</t>
  </si>
  <si>
    <t>7769.74</t>
  </si>
  <si>
    <t>PATELS ELYSIUM - 3</t>
  </si>
  <si>
    <t>1395.94</t>
  </si>
  <si>
    <t>SARVODAYA LAND DEVELOPERSDEVELOPERS</t>
  </si>
  <si>
    <t>3,</t>
  </si>
  <si>
    <t xml:space="preserve">PRAFUL M SHAH,
ABHIJIT D PATIL,
ABHIJIT D PATIL,
HARSHAD A WAGHELA,
VINAYAK DEORAM PATIL,
SUJATA VINAYAK PATIL,
ADITYA PRABHAKAR PATIL,
AKASH VINAYAK PATIL,
SAHIL VINAYAK PATIL,
VIKRAM A GOSWAMI,
SURAJ ARVIND GOSWAMI,
RAHUL K SHAH,
CHANDULAL A VAGHELA,
RAJAN HANUMAN THAKUR,
BHARAT K CHHEDABHARAT K CHHEDA,
</t>
  </si>
  <si>
    <t>MANGALMURTI HOMES</t>
  </si>
  <si>
    <t>4035.60</t>
  </si>
  <si>
    <t>VIKRAM BUILDERS</t>
  </si>
  <si>
    <t>B-2</t>
  </si>
  <si>
    <t>MANISHA BLDG</t>
  </si>
  <si>
    <t>BHUSAR ALI ROAD</t>
  </si>
  <si>
    <t>OPP HANUMAN MANDIR</t>
  </si>
  <si>
    <t xml:space="preserve">VIKRAM GOPINATH PATIL,
SARITA ROHIDAS PATILSARITA ROHIDAS PATIL,
</t>
  </si>
  <si>
    <t>GAYATRI PARK</t>
  </si>
  <si>
    <t>3044.17</t>
  </si>
  <si>
    <t>Honest Enterprise</t>
  </si>
  <si>
    <t>Ground floor</t>
  </si>
  <si>
    <t>Samruddhi Heights</t>
  </si>
  <si>
    <t>Rambhag 4 end</t>
  </si>
  <si>
    <t xml:space="preserve">Ishaq Rasulbhai Chamdawala,
Yakoob Rasulbhai Chamdawala,
Farida Mustafa Attar,
Nafisa Asif ZojwallaNafisa Asif Zojwalla,
</t>
  </si>
  <si>
    <t>Indralok Phase I</t>
  </si>
  <si>
    <t>3314.32</t>
  </si>
  <si>
    <t>M/s. Arun Bhoomi Corporation</t>
  </si>
  <si>
    <t>A\101,103</t>
  </si>
  <si>
    <t>Krishna Prestige</t>
  </si>
  <si>
    <t>MIDC ROAD/BHAKTIVEDANT MARG</t>
  </si>
  <si>
    <t>Mire</t>
  </si>
  <si>
    <t xml:space="preserve">Kanhaiyalal Nathulal Joshi,
VIJAY KANHAIYALAL JOSHIVIJAY KANHAIYALAL JOSHI,
VIJAY KANHAIYALAL JOSHIVIJAY KANHAIYALAL JOSHI,
</t>
  </si>
  <si>
    <t>KRISHNA PRESTIGE</t>
  </si>
  <si>
    <t>12006.37</t>
  </si>
  <si>
    <t>SHREE PANCHAM ASSOCIATES</t>
  </si>
  <si>
    <t>A-202</t>
  </si>
  <si>
    <t>VISHNU CO-OP. HSG. SOC. LTD.</t>
  </si>
  <si>
    <t>L T ROAD</t>
  </si>
  <si>
    <t xml:space="preserve">BHAGWANDAS DHARAMDAS SANGHAVI,
NILESH KANTILAL SHAH,
SHOBHA BHAGWANDAS SANGHAVI,
SARVESH PRATAP TRIVEDISARVESH PRATAP TRIVEDI,
</t>
  </si>
  <si>
    <t>SHREE PANCHAM</t>
  </si>
  <si>
    <t>4196.34</t>
  </si>
  <si>
    <t>M/s RAVIRAJ HOUSING (PRINCE CITY)</t>
  </si>
  <si>
    <t>A/101</t>
  </si>
  <si>
    <t>RADHARAMAN APT</t>
  </si>
  <si>
    <t>BAPU BAGWE ROAD</t>
  </si>
  <si>
    <t>DAHISAR WEST</t>
  </si>
  <si>
    <t>RAVIRAJ SPRING</t>
  </si>
  <si>
    <t>4011.72</t>
  </si>
  <si>
    <t>TRIMURTI CONSTRUCTION</t>
  </si>
  <si>
    <t>RAJLAXMI DARSHAN</t>
  </si>
  <si>
    <t>CHICHPADA ROAD</t>
  </si>
  <si>
    <t>KATEMANAVLI NAKA</t>
  </si>
  <si>
    <t xml:space="preserve">KAMESH RAMESH JADHAV,
VAIBHAV HARIRAM CHAURASIA,
MEENA JAICHAND KESHWARWANI,
HARIRAM DHRUVANARAYAN CHAURASIA,
JAYCHAND HIRALAL KESHARWANI,
RAMESH SUDAM JADHAVRAMESH SUDAM JADHAV,
</t>
  </si>
  <si>
    <t>TRIMURTI PARK</t>
  </si>
  <si>
    <t>3567.72</t>
  </si>
  <si>
    <t>RAI RESIDENCY PRIVATE LIMITED</t>
  </si>
  <si>
    <t>1`</t>
  </si>
  <si>
    <t>SAI GANESH SANKUL</t>
  </si>
  <si>
    <t>VIJAY NAGAR</t>
  </si>
  <si>
    <t>KALYAN EAST</t>
  </si>
  <si>
    <t xml:space="preserve">MANOJ RAMSAKAL RAI,
SAROJ MANOJ RAISAROJ MANOJ RAI,
</t>
  </si>
  <si>
    <t>SUDAMA ENCLAVE</t>
  </si>
  <si>
    <t>1178.26</t>
  </si>
  <si>
    <t>KOTHARI AUTOPARTS MANUFACTURERS PVT LTD</t>
  </si>
  <si>
    <t>Raj Tattva Phase II Wing C and D</t>
  </si>
  <si>
    <t>29713.36</t>
  </si>
  <si>
    <t>YASH REALTORS</t>
  </si>
  <si>
    <t>01,KHAMBEKAR WADI</t>
  </si>
  <si>
    <t xml:space="preserve">BHUSHAN CHANDRAKANT BHANUSHALI,
PRIYA SUYOG MALUSARE,
KIRAN KASHINATH KULKARNIKIRAN KASHINATH KULKARNI,
</t>
  </si>
  <si>
    <t>16/09/2020</t>
  </si>
  <si>
    <t>1087.78</t>
  </si>
  <si>
    <t>Shop No.7</t>
  </si>
  <si>
    <t>Rajdeep Apartment</t>
  </si>
  <si>
    <t>Paranjape Nagar</t>
  </si>
  <si>
    <t>Shahapur</t>
  </si>
  <si>
    <t xml:space="preserve">Ashok Laxman Bhoir,
Yashwant Ramchandra Patole,
Vrushali Vijay Liye,
Sheela Amol TarmaleSheela Amol Tarmale,
</t>
  </si>
  <si>
    <t>Rachana Residency</t>
  </si>
  <si>
    <t>1315.99</t>
  </si>
  <si>
    <t>JVM REALTY</t>
  </si>
  <si>
    <t xml:space="preserve">NISHIT JITENDRA MEHTA,
JIGNESH ASHWIN KHILANI,
BHADRESH SHANLARLAL KATIRABHADRESH SHANLARLAL KATIRA,
</t>
  </si>
  <si>
    <t>JVM FLORENCIA</t>
  </si>
  <si>
    <t>1275.00</t>
  </si>
  <si>
    <t>MAHALAXMI ENTERPRISES</t>
  </si>
  <si>
    <t>SITARAM SMRUTI</t>
  </si>
  <si>
    <t>SHELAR CHOWK</t>
  </si>
  <si>
    <t xml:space="preserve">MANISH PARBAT PATEL,
SADASHIV SITARAM SHELAR,
AJAY SADASHIV SHELARAJAY SADASHIV SHELAR,
</t>
  </si>
  <si>
    <t>MAHALAXMI KRUPA</t>
  </si>
  <si>
    <t>60000.00</t>
  </si>
  <si>
    <t>Gaurav Excellency</t>
  </si>
  <si>
    <t>25043.00</t>
  </si>
  <si>
    <t>MAGNUM LIFE SPACES</t>
  </si>
  <si>
    <t>LAXMI CHS</t>
  </si>
  <si>
    <t>KARJAT ROAD</t>
  </si>
  <si>
    <t xml:space="preserve">ANIL JAGANNATH TIWARI,
SUNIL JAGANNATH TIWARI,
NISHA GULAB BAGRAO,
SUJATA SANJAY POKHARKARSUJATA SANJAY POKHARKAR,
</t>
  </si>
  <si>
    <t>ETERNAL AVENUE</t>
  </si>
  <si>
    <t>1685.73</t>
  </si>
  <si>
    <t>PRIDE ENTERPRISES</t>
  </si>
  <si>
    <t>SHOP NO. 08</t>
  </si>
  <si>
    <t>SAI SADAN CHS</t>
  </si>
  <si>
    <t>PLOT NO. 21</t>
  </si>
  <si>
    <t>SECTOR 40, SEAWOODS (W)</t>
  </si>
  <si>
    <t xml:space="preserve">AVCHAR BEACHARA BHATHI,
ARVIND MURJI BARVADIYA,
SHAILESH KHIMJI MENAT,
DEEPAK SAVJI PATEL,
PARESH MANA BARVADIYAPARESH MANA BARVADIYA,
</t>
  </si>
  <si>
    <t>CHAMUNDA AVENUE</t>
  </si>
  <si>
    <t>819.23</t>
  </si>
  <si>
    <t>SUNRISE DEVELOPERS</t>
  </si>
  <si>
    <t>MATRU SMURTI APPT</t>
  </si>
  <si>
    <t>KARVE ROAD</t>
  </si>
  <si>
    <t>BHAGSHALA</t>
  </si>
  <si>
    <t xml:space="preserve">MANGESH BHAURAO HARNE,
DEVENDRA SHIVAJIRAO JONDHALEDEVENDRA SHIVAJIRAO JONDHALE,
</t>
  </si>
  <si>
    <t>SUNRISE GALAXY</t>
  </si>
  <si>
    <t>1826.00</t>
  </si>
  <si>
    <t>THARWANIS MEGHNA MONTANA PHASE - 2</t>
  </si>
  <si>
    <t>75667.03</t>
  </si>
  <si>
    <t>Ideal Developers</t>
  </si>
  <si>
    <t>Shop No. 3</t>
  </si>
  <si>
    <t>A-1, Prestige Tower</t>
  </si>
  <si>
    <t>Almeda Road</t>
  </si>
  <si>
    <t>Thane (W)</t>
  </si>
  <si>
    <t xml:space="preserve">Jitendra Ramjeet Yadav,
Chandrajit Shyamlal Yadav,
Ramdrsh Ramdhari YadavRamdrsh Ramdhari Yadav,
</t>
  </si>
  <si>
    <t>Pristine Tower</t>
  </si>
  <si>
    <t>3257.05</t>
  </si>
  <si>
    <t>NEPTUNE SWARAJYA SECTOR 2 - B4</t>
  </si>
  <si>
    <t>2563.22</t>
  </si>
  <si>
    <t>MOONSHINE REALTORS PVT LTD</t>
  </si>
  <si>
    <t>A-301</t>
  </si>
  <si>
    <t xml:space="preserve">SOHAIL HANIF HINGORA,
TALHA SHARIF HASAN MOMIN,
IQBAL JUSHAB MEMON,
SHAFI IBRAHIM DARUWALASHAFI IBRAHIM DARUWALA,
</t>
  </si>
  <si>
    <t>SHALINA HEIGHTS</t>
  </si>
  <si>
    <t>4789.38</t>
  </si>
  <si>
    <t>Shree Vaishnavi Gold Homes</t>
  </si>
  <si>
    <t>130980224</t>
  </si>
  <si>
    <t>House behind New Vegas Plaza</t>
  </si>
  <si>
    <t>Ghodbandar Road</t>
  </si>
  <si>
    <t>Near Ovale Gaon</t>
  </si>
  <si>
    <t xml:space="preserve">Satish Suresh ThakurSatish Suresh Thakur,
Sharda Suresh Thakur,
Satish Suresh ThakurSatish Suresh Thakur,
</t>
  </si>
  <si>
    <t>Shree Vaishnavi Heights</t>
  </si>
  <si>
    <t>2038.77</t>
  </si>
  <si>
    <t>JYOTIRMAY DEVELOPERS</t>
  </si>
  <si>
    <t>SHIVANJALI VINOD PALACE BETURKAR PADA</t>
  </si>
  <si>
    <t>BARAVE ROAD</t>
  </si>
  <si>
    <t xml:space="preserve">YASHWANT VINAYAK GARUD,
GANESH SHIVAJI CHOUDHARY,
GANESH SHIVAJI CHOUDHARY,
JITENDRA SINGH RAJENDRA SINGH SEKHAWATJITENDRA SINGH RAJENDRA SINGH SEKHAWAT,
</t>
  </si>
  <si>
    <t>SAI SRUSHTI</t>
  </si>
  <si>
    <t>1936.14</t>
  </si>
  <si>
    <t>Q Residences R2</t>
  </si>
  <si>
    <t>6621.90</t>
  </si>
  <si>
    <t>SHASHWAT PARK - PHASE I- BUILDING 2 WING C D,BUILDING 3 WING E F, BUILDING 4 WING G H</t>
  </si>
  <si>
    <t>7436.38</t>
  </si>
  <si>
    <t>SHREE GANESH CONSTRUCTION COMPANY</t>
  </si>
  <si>
    <t xml:space="preserve">DEEPAK MAHADU JOSHI,
MUKHTAR RASUL KHAN,
SUDHIR KANTILAL RAWAL,
ANANDJI GANESH PATEL,
ANNARAO BHIMRAO MANE,
AVINASH MARUTI DAUNDKAR,
SHAMA PRASHANT CHILEKAR,
KAMLESH SHAMJI BHANGDE,
SHAMJI ANANDJI PATEL,
PRADEEP MAHADU JOSHI,
SHASHANK KAMLESH BHANGDE,
MAJIDKHAN GULABKHAN PATHAN,
DHIREN SHAMJI PATEL,
KANTABEN ANANDJI PATEL,
HITESH PRADEEP JOSHI,
SURESH BALKRUSHNA NAGOTKARSURESH BALKRUSHNA NAGOTKAR,
</t>
  </si>
  <si>
    <t>RAJ VAIBHAV NX</t>
  </si>
  <si>
    <t>12401.66</t>
  </si>
  <si>
    <t>Ambika Brickwell LLP</t>
  </si>
  <si>
    <t>Shalaka</t>
  </si>
  <si>
    <t>32, Juhu Road</t>
  </si>
  <si>
    <t>Santacruz West</t>
  </si>
  <si>
    <t xml:space="preserve">Anup Shyam Karnani,
SHAMMI KANHIYALAL MAMTANI,
MAHENDRA RANVIR NEGI,
KANCHAN HANUMANT DOLASKANCHAN HANUMANT DOLAS,
</t>
  </si>
  <si>
    <t>AMBIKA ESTATE PHASE 1</t>
  </si>
  <si>
    <t>102573.36</t>
  </si>
  <si>
    <t>Elite Solitaire 16</t>
  </si>
  <si>
    <t>9335.47</t>
  </si>
  <si>
    <t>THALIA INVESTMENT PRIVATE LIMITED</t>
  </si>
  <si>
    <t>ABHINANDAN</t>
  </si>
  <si>
    <t>SARVODAY NAGAR</t>
  </si>
  <si>
    <t>S P ROAD MULUND WESR</t>
  </si>
  <si>
    <t xml:space="preserve">PRAFUL MANILAL SHAH,
PRAFUL M SHAH,
BINIT PRAFUL SHAH,
PRATIK PRAFUL SHAHPRATIK PRAFUL SHAH,
</t>
  </si>
  <si>
    <t>SARVODAY NAGAR SECTOR 1</t>
  </si>
  <si>
    <t>31/07/2025</t>
  </si>
  <si>
    <t>26858.28</t>
  </si>
  <si>
    <t>NICE CONSTRUCTIONS</t>
  </si>
  <si>
    <t>PLOT NO-183</t>
  </si>
  <si>
    <t>HISSA NO-5</t>
  </si>
  <si>
    <t>SHIL-MUMBRA</t>
  </si>
  <si>
    <t xml:space="preserve">SHAMEEM ABDUL GANI KHAN,
MOHAMMED ZAHID ABDUL MAJEED MOTANI,
INTEKHAB ALAM MOHAMMED JAISH SHAIKH,
ABDUL MOBIN NAIMUDDIN KHAN,
KAMAL AHMED SHAMSUL HAQUE KHAN,
IRSHAD AHMED MUNIR KHANIRSHAD AHMED MUNIR KHAN,
IRSHAD AHMED MUNIR KHANIRSHAD AHMED MUNIR KHAN,
</t>
  </si>
  <si>
    <t>NICE PARK</t>
  </si>
  <si>
    <t>8850.50</t>
  </si>
  <si>
    <t>Regency Antilia Phase - III</t>
  </si>
  <si>
    <t>21434.44</t>
  </si>
  <si>
    <t>MAA JIVDANI CONSTRUCTION COMPANY</t>
  </si>
  <si>
    <t>SHIV SHAKTI APARTMENT</t>
  </si>
  <si>
    <t>NEW GANESH NAGAR ROAD</t>
  </si>
  <si>
    <t>NEW GANESH NAGAR</t>
  </si>
  <si>
    <t xml:space="preserve">NARENDRA JANARDAN PATHAK,
NEHA MALLESH SHETTY,
MANISH MAHENDRA PATHAKMANISH MAHENDRA PATHAK,
</t>
  </si>
  <si>
    <t>VAISHNAVI HIGHLIFE</t>
  </si>
  <si>
    <t>4608.00</t>
  </si>
  <si>
    <t>NEPTUNE SWARAJYA SECTOR 2 - B12</t>
  </si>
  <si>
    <t>1839.68</t>
  </si>
  <si>
    <t>Shop No 18,19,20</t>
  </si>
  <si>
    <t>Lotus "C" wing</t>
  </si>
  <si>
    <t xml:space="preserve">Hemang Raichand Dharamshi,
Kalpraj Damji Dharamshi,
Ravindra Raichand Dharamshi,
Hemant Nanji Chheda,
Rushabh Mukesh ChhedaRushabh Mukesh Chheda,
Rushabh Mukesh ChhedaRushabh Mukesh Chheda,
</t>
  </si>
  <si>
    <t>AND LILY</t>
  </si>
  <si>
    <t>4122.86</t>
  </si>
  <si>
    <t>Pride Life Spaces LLP</t>
  </si>
  <si>
    <t>Deora Estate</t>
  </si>
  <si>
    <t>Rani Sati Marg</t>
  </si>
  <si>
    <t>Malad East</t>
  </si>
  <si>
    <t xml:space="preserve">Naresh Parmar,
Naresh Parmar,
Santosh Ladniya,
Rajkumar LadniyaRajkumar Ladniya,
</t>
  </si>
  <si>
    <t>Pride Living</t>
  </si>
  <si>
    <t>12380.00</t>
  </si>
  <si>
    <t>KISMAT DEVLOPERS</t>
  </si>
  <si>
    <t>Shop No 4</t>
  </si>
  <si>
    <t>Salasar Tower</t>
  </si>
  <si>
    <t>Fatak Road</t>
  </si>
  <si>
    <t>Near Nagar Bhawan</t>
  </si>
  <si>
    <t xml:space="preserve">Rajendra Kumar Vishwanath Joshi,
JAYESH KADAM,
Leny Gomes,
Manish P Motiramani,
Anil P Motiramani,
Mini Issac Cottadiyil,
Thomas S Padinjaramannil,
Issac John Cottadiyil,
Jayesh R Thar HUFJayesh R Thar HUF,
</t>
  </si>
  <si>
    <t>Kismat Residency</t>
  </si>
  <si>
    <t>3739.55</t>
  </si>
  <si>
    <t>Umiya Associates</t>
  </si>
  <si>
    <t>12pt 19pt</t>
  </si>
  <si>
    <t>umiya complex</t>
  </si>
  <si>
    <t>behinf gauri easted</t>
  </si>
  <si>
    <t>Manjarli</t>
  </si>
  <si>
    <t xml:space="preserve">Nitesh Shamji Parsiya,
Bhogilal Ramji Limbani,
Jayantilal Shamji Pokar,
Ashish Vishanji Patel,
Gajendra Shamji ParsiyaGajendra Shamji Parsiya,
</t>
  </si>
  <si>
    <t>UMIYA COMPLEX PHASE II</t>
  </si>
  <si>
    <t>2860.89</t>
  </si>
  <si>
    <t>SHREE ASHAPURA COMBINES</t>
  </si>
  <si>
    <t>SHOP NO 2 PHASE 1</t>
  </si>
  <si>
    <t>E1 EVEREST BUILDING</t>
  </si>
  <si>
    <t>GOLDEN PARK</t>
  </si>
  <si>
    <t xml:space="preserve">ASHOK BALUBHAI RAICHAASHOK BALUBHAI RAICHA,
SURESH RATNSHI MAKANI HUF,
DHANVANTI SURESH MAKANI,
ASHOK GORDHANBHAI SAVALIYA,
PRASHANT SHRIPAT GOGAWALE,
JAYSUKH MANSUKHLAL DUDHAT,
VIRAL ISHWARLAL PATEL,
MURTUZA NAJMUDDIN BHETASIWALA,
RAMCHANDRA SHANTARAM MORE,
ANWARALI RAMJANKHA CHOPDAR,
PARUL RAJESH PATEL,
ASHOK BALUBHAI RAICHAASHOK BALUBHAI RAICHA,
</t>
  </si>
  <si>
    <t>OM RESIDENCY</t>
  </si>
  <si>
    <t>4708.40</t>
  </si>
  <si>
    <t>Om Sai Infra &amp; Om Sai Group</t>
  </si>
  <si>
    <t>A/301</t>
  </si>
  <si>
    <t>Glacia Apartment</t>
  </si>
  <si>
    <t>Edulji Road</t>
  </si>
  <si>
    <t>SAI KANISHK PHASE I</t>
  </si>
  <si>
    <t>2738.54</t>
  </si>
  <si>
    <t>UNITY INFRATECH</t>
  </si>
  <si>
    <t>S NO 170</t>
  </si>
  <si>
    <t>SAI DARSHAN</t>
  </si>
  <si>
    <t>BORADPADA ROAD</t>
  </si>
  <si>
    <t>BADLAPURGAON</t>
  </si>
  <si>
    <t xml:space="preserve">RAVI ROHIT KUMAR DHAWANI,
MANISH MOHANLAL CHAWLA,
MURLI PHAGUNMAL CHHATANI,
VIJAY PRAKASHCHANDRA VATWANI,
MOHANDAS TOPANDAS CHHATTANI,
SHYAM RADHOMAL PUNJABI,
ANKITA RAJESH ADNANIANKITA RAJESH ADNANI,
</t>
  </si>
  <si>
    <t>4753.33</t>
  </si>
  <si>
    <t>JMD LIFESPACES</t>
  </si>
  <si>
    <t>A-20</t>
  </si>
  <si>
    <t>SHREE NAND DHAM</t>
  </si>
  <si>
    <t>PLOT NO.59</t>
  </si>
  <si>
    <t xml:space="preserve">MOHAN YASHWANT JADHAV,
GIRISH GULSHAN CHOPRA,
MEERA ASHWINI CHOPRA,
LALJI DAMJI SHANKHALALALJI DAMJI SHANKHALA,
LALJI DAMJI SHANKHALALALJI DAMJI SHANKHALA,
</t>
  </si>
  <si>
    <t>JMD PARADISE</t>
  </si>
  <si>
    <t>2012.10</t>
  </si>
  <si>
    <t>SAIJI DEVELOPERS</t>
  </si>
  <si>
    <t>D-15/9</t>
  </si>
  <si>
    <t>URALS-II</t>
  </si>
  <si>
    <t>GODREJ HILL</t>
  </si>
  <si>
    <t xml:space="preserve">LATA RAMESH MARATHE,
PRASANNA RAMESH MARATHE,
MANISHA PRASANNA MARATHEMANISHA PRASANNA MARATHE,
</t>
  </si>
  <si>
    <t>MARATHE FORTUNE</t>
  </si>
  <si>
    <t>2923.16</t>
  </si>
  <si>
    <t>Good Earth Build Well Private Limited</t>
  </si>
  <si>
    <t>H.No.1385,</t>
  </si>
  <si>
    <t>Momai Darshan Building</t>
  </si>
  <si>
    <t>Narpoli</t>
  </si>
  <si>
    <t xml:space="preserve">Hitendra Velji Haria,
Hitesh Velji Haria,
SHUBHANGI VIKAS PATILSHUBHANGI VIKAS PATIL,
</t>
  </si>
  <si>
    <t>Jainam Greens</t>
  </si>
  <si>
    <t>12619.32</t>
  </si>
  <si>
    <t>SAI KRUPA DEVELOPERS</t>
  </si>
  <si>
    <t>105</t>
  </si>
  <si>
    <t>NEW KRISHNA NIWAS</t>
  </si>
  <si>
    <t>ROSHAN NAGAR</t>
  </si>
  <si>
    <t xml:space="preserve">KOMAL RAVJI CHHEDA,
HARISH RAVJI CHHEDA,
PANKHIL HARISH CHHEDA,
TEJAS KOMAL CHHEDA,
HARISH RAVJI CHHEDA,
NIKUL HEMENDRA MEHTA,
BHAVESH HEMENDRA MEHTABHAVESH HEMENDRA MEHTA,
</t>
  </si>
  <si>
    <t>Nida Amisha Heights</t>
  </si>
  <si>
    <t>4070.81</t>
  </si>
  <si>
    <t>RADHE KRISHNA INFRASTRUCTURE</t>
  </si>
  <si>
    <t>PLOT NO 93</t>
  </si>
  <si>
    <t>C/O RADHE KRISHNA INFRASTRUCTURE</t>
  </si>
  <si>
    <t>SECTOR 23</t>
  </si>
  <si>
    <t>TURBHE</t>
  </si>
  <si>
    <t xml:space="preserve">JITENDRA JAIN,
SAGAR DEDHIA,
SAGAR DEDHIA,
NAMITA DEDHIA,
ANIL BUDHRANI,
CHANDRAKANT DEDHIA,
MAHESH DARYANI,
MAHESH MATTA,
GIRISH MATTA,
RACHANA DEDHIARACHANA DEDHIA,
</t>
  </si>
  <si>
    <t>KRISHNA SARANG GALAXY</t>
  </si>
  <si>
    <t>1423.71</t>
  </si>
  <si>
    <t>UNIQUE BUILDERS &amp; DEVELOPERS</t>
  </si>
  <si>
    <t>211 TO 213 1ST FLOOR</t>
  </si>
  <si>
    <t>PATEL PLAZA</t>
  </si>
  <si>
    <t>NEAR AJIT SCANNING CENTRE</t>
  </si>
  <si>
    <t xml:space="preserve">SUNIL PURSHOTTAM DESHMUKH,
ARUN BALU PATILARUN BALU PATIL,
</t>
  </si>
  <si>
    <t>TWINS TOWER</t>
  </si>
  <si>
    <t>2733.05</t>
  </si>
  <si>
    <t>WELFARE CONSTRUCTION</t>
  </si>
  <si>
    <t>12 B</t>
  </si>
  <si>
    <t>CHANDRAMOULI</t>
  </si>
  <si>
    <t>TRIMURTI SOC</t>
  </si>
  <si>
    <t>BUNGLOW</t>
  </si>
  <si>
    <t xml:space="preserve">NEETA JAGDISH VAITI,
NARENDRA BHABHUTMAL SHAH,
RAMESH SURAJMAL JAINRAMESH SURAJMAL JAIN,
</t>
  </si>
  <si>
    <t>KRUSHNAI</t>
  </si>
  <si>
    <t>1138.43</t>
  </si>
  <si>
    <t>M/S SIXTH SENSE DEVELOPERS</t>
  </si>
  <si>
    <t>SHOP NO 5 PLOT NO 254</t>
  </si>
  <si>
    <t>THAKUR RESIDENCY</t>
  </si>
  <si>
    <t>JUINAGAR</t>
  </si>
  <si>
    <t xml:space="preserve">PRAFUL SHILRATNA JAGTAP,
MANISHA SHILRATNA JAGTAPMANISHA SHILRATNA JAGTAP,
</t>
  </si>
  <si>
    <t>GAGANGIRI HILLS</t>
  </si>
  <si>
    <t>3956.75</t>
  </si>
  <si>
    <t>RAMESHAWAR BUILDERS &amp; DEVELOPERS</t>
  </si>
  <si>
    <t>S.N. 131</t>
  </si>
  <si>
    <t>H.N. 04</t>
  </si>
  <si>
    <t>OFF DIVA SHILL ROAD, DAWALE GAON</t>
  </si>
  <si>
    <t>KHARDI, DIVA-EAST</t>
  </si>
  <si>
    <t xml:space="preserve">DHIRAJ BHIMJI PATEL,
MANOJ BHIMJI PATEL,
MANOJ BHIMJI PATEL,
KALPESH KANTILAL BHAGAT,
KIRTI KANTILAL BHAGAT,
KANJI MURJI MANGE,
KIRTI HARILAL PATEL,
SURESH GOPINATH LOTKE,
SHILPA SANDEEP SALIASHILPA SANDEEP SALIA,
</t>
  </si>
  <si>
    <t>RAMESHWAR PARK (ORCHID, IRIS &amp; ROSE)</t>
  </si>
  <si>
    <t>14132.06</t>
  </si>
  <si>
    <t>Sumit Star Land Developers LLP</t>
  </si>
  <si>
    <t>B 1101</t>
  </si>
  <si>
    <t>EXPRESS ZONE</t>
  </si>
  <si>
    <t>W.E. HIGHWAY</t>
  </si>
  <si>
    <t>MALAD E</t>
  </si>
  <si>
    <t>Span Trident</t>
  </si>
  <si>
    <t>4867.44</t>
  </si>
  <si>
    <t>SHIVAM DEVELOPERS</t>
  </si>
  <si>
    <t>HOUSE NO 293</t>
  </si>
  <si>
    <t>KATRAP GAON</t>
  </si>
  <si>
    <t xml:space="preserve">BHARAT NASHIK THAKARE,
SNEHAL BHARAT THAKRE,
DHANANJAY PANDHARINATH GHORPADE,
SUNITA PANDHARINATH GHORPADE,
BALIRAM SHANKAR GHOPADE,
DNYANESHWAR SHANKAR GORPADE,
SUCHITA JAYWANT GHORPADESUCHITA JAYWANT GHORPADE,
</t>
  </si>
  <si>
    <t>SHIV-GAURI</t>
  </si>
  <si>
    <t>600.71</t>
  </si>
  <si>
    <t>Aniline Construction Company Private Limited</t>
  </si>
  <si>
    <t>DB House</t>
  </si>
  <si>
    <t>General AK Vaidya Marg</t>
  </si>
  <si>
    <t>Goregaon (E)</t>
  </si>
  <si>
    <t xml:space="preserve">Ashish Girdharilal Vaid,
Shonit Prakashchand Dalmia,
Subhash Ragho MaratheSubhash Ragho Marathe,
</t>
  </si>
  <si>
    <t>Parkwoods Building A1</t>
  </si>
  <si>
    <t>13484.15</t>
  </si>
  <si>
    <t>GREENWORLD DEVLOPERS PVT. LTD.</t>
  </si>
  <si>
    <t>C-1</t>
  </si>
  <si>
    <t>DEVIDAYAL APARTMENTS</t>
  </si>
  <si>
    <t>R.P. ROAD</t>
  </si>
  <si>
    <t xml:space="preserve">AJIT ANTHONY CHEYADEN,
ASHWIN ANTHONY CHEYADEN,
ALBIN ANTHONY CHEYADEN,
MOLLY ANTHONY CHEYADENMOLLY ANTHONY CHEYADEN,
</t>
  </si>
  <si>
    <t>GREENWORLD DEVELOPERS PVT. LTD</t>
  </si>
  <si>
    <t>4437.94</t>
  </si>
  <si>
    <t>JAK INFRA</t>
  </si>
  <si>
    <t>B/1003</t>
  </si>
  <si>
    <t>SHANKAR PARK</t>
  </si>
  <si>
    <t>SHANKAR LANE</t>
  </si>
  <si>
    <t>KANDIVALI (W)</t>
  </si>
  <si>
    <t xml:space="preserve">JITENDRA AMRATLAL DOSHI,
JIGNESH KANTILAL MEHTA,
ABHAY KANTILAL MEHTA,
MANSUKH VALJI PATEL,
AMRUT VALJI PATEL,
HITESH KARSAN PATEL,
JAYNIK HARSHAD PATEL,
VINIT KANTILAL SHAH,
SAMKIT NARESH SHAH,
JAYANTILAL MONJIBHAI LIMBADJAYANTILAL MONJIBHAI LIMBAD,
</t>
  </si>
  <si>
    <t>JAK CELEBRITY</t>
  </si>
  <si>
    <t>1766.41</t>
  </si>
  <si>
    <t>H K Constructions</t>
  </si>
  <si>
    <t>SALASAR COMMERCIAL COMPLEX</t>
  </si>
  <si>
    <t>FHATAK ROAD</t>
  </si>
  <si>
    <t xml:space="preserve">ANTHONY SCOOPY SANTAN PEREIRA,
DEVAND AMULAKH MEHTA,
MURTUZA YUSUF MANDARWALA,
HARSHIL HITESH DOSHIHARSHIL HITESH DOSHI,
</t>
  </si>
  <si>
    <t>NEW YASHODEEP CO-OP. HSG. SOC. LTD</t>
  </si>
  <si>
    <t>1182.31</t>
  </si>
  <si>
    <t>SADGURU DEVELOPER</t>
  </si>
  <si>
    <t>TULSI NIWAS</t>
  </si>
  <si>
    <t>PLOT NO. 134, 135</t>
  </si>
  <si>
    <t>PUNJABI COLONY</t>
  </si>
  <si>
    <t xml:space="preserve">DILIP NARAINDAS GURBANIDILIP NARAINDAS GURBANI,
PREMKUMAR GOPALDAS GANGWANI,
RAMESH KISHINCHAND NAGDEWANI,
SURESH DASUMAL SIDHANI,
DILIP NARAINDAS GURBANIDILIP NARAINDAS GURBANI,
</t>
  </si>
  <si>
    <t>SADGURU KRIPA APARTMENT</t>
  </si>
  <si>
    <t>2431.82</t>
  </si>
  <si>
    <t>L. K. Realtors</t>
  </si>
  <si>
    <t>Varad Anex</t>
  </si>
  <si>
    <t xml:space="preserve">Suyash Subashchandra Limaye,
Kiran Kashinath KulkarniKiran Kashinath Kulkarni,
</t>
  </si>
  <si>
    <t>Dhanashree Co-operative Housing Society</t>
  </si>
  <si>
    <t>1544.83</t>
  </si>
  <si>
    <t>Kulswamini Builders</t>
  </si>
  <si>
    <t>Shop No.3</t>
  </si>
  <si>
    <t>Sindu Sagar Soc</t>
  </si>
  <si>
    <t>Mahatma Phule road</t>
  </si>
  <si>
    <t>Dombivali West</t>
  </si>
  <si>
    <t xml:space="preserve">Ajay Ramnarayan Singh,
Vinodkumar Dhulchand Daga,
Pramod Sahebrao Khanwilkar,
Bhavesh Manilal Senghani,
Parag Arun Kulkarni,
Sanjay Ramnarayan SinghSanjay Ramnarayan Singh,
</t>
  </si>
  <si>
    <t>SRUSHTI RESIDENCY D-TYPE WING-2</t>
  </si>
  <si>
    <t>1081.78</t>
  </si>
  <si>
    <t>AMRUT BUILDERS</t>
  </si>
  <si>
    <t>GIRNAR APARTMENT</t>
  </si>
  <si>
    <t>69 TARDEO ROAD</t>
  </si>
  <si>
    <t xml:space="preserve">DEEPAK RAMESH MEHTA,
RAMESH AMRUTLAL MEHTA,
ALPA KETAN MEHTAALPA KETAN MEHTA,
</t>
  </si>
  <si>
    <t>AMRUT PEARL BUILDING NO 2</t>
  </si>
  <si>
    <t>3395.36</t>
  </si>
  <si>
    <t>LODHA FRESHIA WING D, E</t>
  </si>
  <si>
    <t>7220.93</t>
  </si>
  <si>
    <t>NEPTUNE SWARAJYA SECTOR 2 - B15 AND B17</t>
  </si>
  <si>
    <t>3570.08</t>
  </si>
  <si>
    <t>HARSH RAJ BUILDERS AND DEVELOPERS</t>
  </si>
  <si>
    <t>GOKANI COMPLEX</t>
  </si>
  <si>
    <t>50 NAVI CHAWL</t>
  </si>
  <si>
    <t xml:space="preserve">HARESH VASUDEO PANDIT,
NIKHIL RAJKUMAR GUPTANIKHIL RAJKUMAR GUPTA,
NIKHIL RAJKUMAR GUPTANIKHIL RAJKUMAR GUPTA,
</t>
  </si>
  <si>
    <t>582.00</t>
  </si>
  <si>
    <t>SHAH GROUP BUILDERS LTD</t>
  </si>
  <si>
    <t>323-329</t>
  </si>
  <si>
    <t>ARENJA CORNER</t>
  </si>
  <si>
    <t>PLOT NO.71</t>
  </si>
  <si>
    <t xml:space="preserve">NALIN V SHAH,
NEELAM NALIN SHAH,
NIRAV NALIN SHAHNIRAV NALIN SHAH,
</t>
  </si>
  <si>
    <t>SHAH KINGDOM PHASE I A WING</t>
  </si>
  <si>
    <t>4422.00</t>
  </si>
  <si>
    <t>Shiv Builders and Developers</t>
  </si>
  <si>
    <t>B104</t>
  </si>
  <si>
    <t>Raj Laxmi Apartment</t>
  </si>
  <si>
    <t>Near Patil Mangal Karyalaya</t>
  </si>
  <si>
    <t xml:space="preserve">Hasmukh Kantilal Patel,
Lalit Kantilal Patel,
Umesh Dinesh Nakrani,
Jagdish Kantilal Patel,
Tapan Bhagwandas PatelTapan Bhagwandas Patel,
</t>
  </si>
  <si>
    <t>Ganesh Heights</t>
  </si>
  <si>
    <t>1457.64</t>
  </si>
  <si>
    <t>SHREE SAIBABA GRIHANIRMITI PRIVATE LIMITED</t>
  </si>
  <si>
    <t>17890.68</t>
  </si>
  <si>
    <t>Regency Sarvam Phase - 9</t>
  </si>
  <si>
    <t>10341.90</t>
  </si>
  <si>
    <t>412 Floor- 4</t>
  </si>
  <si>
    <t>17G Vardhaman Chamber</t>
  </si>
  <si>
    <t>Horniman Circle</t>
  </si>
  <si>
    <t xml:space="preserve">KUNAL MAHESH MODI,
RAJENDRA LODHARAJENDRA LODHA,
</t>
  </si>
  <si>
    <t>Upper Thane Ecopolis A - B</t>
  </si>
  <si>
    <t>20105.03</t>
  </si>
  <si>
    <t>KARRM PANCHTATVA-3</t>
  </si>
  <si>
    <t>76393.26</t>
  </si>
  <si>
    <t>SHREE VARAD VINAYAK DEVELOPERS</t>
  </si>
  <si>
    <t>RATNAKAR SOCIETY</t>
  </si>
  <si>
    <t>THAKURLI EAST</t>
  </si>
  <si>
    <t xml:space="preserve">VINAYAK DEORAM PATIL,
SUJATA VINAYAK PATIL,
ABHIJIT DEVRAM PATILABHIJIT DEVRAM PATIL,
AMIT PRABHAKAR PATIL,
KIRAN DEORAM PATIL,
DADABHAU M ABHALE,
ABHIJIT DEVRAM PATILABHIJIT DEVRAM PATIL,
</t>
  </si>
  <si>
    <t>MANGALMURTI HEIGHTS</t>
  </si>
  <si>
    <t>3837.28</t>
  </si>
  <si>
    <t>SAHAYOG CONSTRUCTION</t>
  </si>
  <si>
    <t>OM NIWAS</t>
  </si>
  <si>
    <t xml:space="preserve">KALPAK RATILAL SHAH,
RATILAL JIVRAJ SHAH,
VAMAN SHIVRAM PATIL,
JUGNU JAGDISH THAKKAR,
JAGRUTI JUGNU THAKKARJAGRUTI JUGNU THAKKAR,
</t>
  </si>
  <si>
    <t>SAHAYOG NILAYAM</t>
  </si>
  <si>
    <t>3436.13</t>
  </si>
  <si>
    <t>ATLANTIC CONSTRUCTION</t>
  </si>
  <si>
    <t>SHOP NO3</t>
  </si>
  <si>
    <t>RADHEYA PARADISE</t>
  </si>
  <si>
    <t xml:space="preserve">RUPESH BALU GAIKWAD,
RAJU SHANTARAM MANDAVKAR,
JANGLAL AWADHBIHARI PRAJAPATIJANGLAL AWADHBIHARI PRAJAPATI,
</t>
  </si>
  <si>
    <t>ADITI VILLA</t>
  </si>
  <si>
    <t>1320.00</t>
  </si>
  <si>
    <t>DESAI CONSTRUCTIONS</t>
  </si>
  <si>
    <t>SHOP NO.2</t>
  </si>
  <si>
    <t xml:space="preserve">AKHIL ANIL DESAI,
KISHORKUMAR JAYANTILAL DESAI,
KARISHMA AKHIL DESAI,
PADMINI SHARAD DESAIPADMINI SHARAD DESAI,
</t>
  </si>
  <si>
    <t>SAINATH HEIGHTS</t>
  </si>
  <si>
    <t>2396.31</t>
  </si>
  <si>
    <t>M/s Ram Developers</t>
  </si>
  <si>
    <t>A 101/102</t>
  </si>
  <si>
    <t>Pushpanjali Residency Phase-I</t>
  </si>
  <si>
    <t>G.B.Road</t>
  </si>
  <si>
    <t>Owale</t>
  </si>
  <si>
    <t xml:space="preserve">Mohan Baburao Shinde,
Mukesh Madhav Malve,
Chunilal Dayalal Fariya,
Ramesh Bhiwa PatilRamesh Bhiwa Patil,
</t>
  </si>
  <si>
    <t>PUSHPANJALI RESIDENCY PHASE III</t>
  </si>
  <si>
    <t>32130.15</t>
  </si>
  <si>
    <t>DOSTI ENTERPRISES</t>
  </si>
  <si>
    <t>DOSTI GROUP, 1ST FLOOR</t>
  </si>
  <si>
    <t>LAWRENCE AND MAYO HOUSE</t>
  </si>
  <si>
    <t>276, D N ROAD,</t>
  </si>
  <si>
    <t>MUMBAI</t>
  </si>
  <si>
    <t>DOSTI WEST COUNTY - DOSTI OAK</t>
  </si>
  <si>
    <t>38120.52</t>
  </si>
  <si>
    <t>MITALI CONSTRUCTION</t>
  </si>
  <si>
    <t>SHOP NO. 1 &amp; 2</t>
  </si>
  <si>
    <t>SWATI APARTMENT</t>
  </si>
  <si>
    <t>THANGEWADI</t>
  </si>
  <si>
    <t xml:space="preserve">SACHIN SHINDE,
KALPESH SHINDE,
AMOL SHINDE,
ASHOK SHINDEASHOK SHINDE,
</t>
  </si>
  <si>
    <t>Manali Heights A Wing</t>
  </si>
  <si>
    <t>1358.86</t>
  </si>
  <si>
    <t>Lifestyle City Kalyan- Platano C</t>
  </si>
  <si>
    <t>FUTURE HOMES DEVELOPERS</t>
  </si>
  <si>
    <t>BHAKTI BUILDING</t>
  </si>
  <si>
    <t>PLOT NO.60A, SECTOR NO.50E</t>
  </si>
  <si>
    <t>NERUL - SEAWOOD EAST</t>
  </si>
  <si>
    <t xml:space="preserve">DEVRAJ GOKUL RAVARIA,
GOKAR BHURA PATEL,
PARESHKUMAR RAVJIBHAI PATEL HUF,
LALJI BHACHU PATEL HUF,
TEJSHI MADEVA CHAMARIYATEJSHI MADEVA CHAMARIYA,
</t>
  </si>
  <si>
    <t>FUTURE GOLD</t>
  </si>
  <si>
    <t>300.12</t>
  </si>
  <si>
    <t>KOHINOOR INFRA DEVELOPMENT</t>
  </si>
  <si>
    <t>SHOP NO. 05</t>
  </si>
  <si>
    <t>SWANAND SHOPPING COMPLEX</t>
  </si>
  <si>
    <t>B-CABIN ROAD</t>
  </si>
  <si>
    <t xml:space="preserve">GULABRAO BABURAO KARANJULE,
VISHWAJEET GULABRAO KARANJULE,
ABHIJEET GULABRAO KARANJULE,
SANTOSH MANOHARLAL RAMCHANDANI,
GULABRAO BABURAO KARANJULE,
AMIT ANIL HOTCHANDANIAMIT ANIL HOTCHANDANI,
</t>
  </si>
  <si>
    <t>VISHWAJEET PARADISE</t>
  </si>
  <si>
    <t>13207.90</t>
  </si>
  <si>
    <t>NEXUS BUILDERS AND DEVELOPERS PVT LTD</t>
  </si>
  <si>
    <t>TANNA HOUSE</t>
  </si>
  <si>
    <t>11-A, NATHALAL PAREKH MARG</t>
  </si>
  <si>
    <t>COLABA</t>
  </si>
  <si>
    <t xml:space="preserve">KAPIL MAHENDRA SHARMA,
RAJESH ASHARAM KABRA,
GAUTAM JAIGOPAL KABRA,
LAXMIKANT JAMNADAS TANNA,
RAJDAKSH MAHENDRA SHARMARAJDAKSH MAHENDRA SHARMA,
</t>
  </si>
  <si>
    <t>HYDE PARK RESIDENCY F1 BUILDING PHASE</t>
  </si>
  <si>
    <t>4151.06</t>
  </si>
  <si>
    <t>Ashtavinayak Infrastructure</t>
  </si>
  <si>
    <t>PLOT NO. 516</t>
  </si>
  <si>
    <t xml:space="preserve">DINESH NATWARLAL AGARWAL,
JITENDRA SHAMJIBHAI PATEL,
RAJESH ANANT SHIRKE,
NAVEEN RAMESH BANSAL,
ISHWARLAL NATHU CHAVANISHWARLAL NATHU CHAVAN,
</t>
  </si>
  <si>
    <t>ASHTAVINAYAK AVENUE</t>
  </si>
  <si>
    <t>6245.26</t>
  </si>
  <si>
    <t>Shri Sadguru construction</t>
  </si>
  <si>
    <t>Sai Darshan</t>
  </si>
  <si>
    <t>Belavali Road</t>
  </si>
  <si>
    <t>Belavali, Badlapur</t>
  </si>
  <si>
    <t xml:space="preserve">Ravindra Kanu KaraleRavindra Kanu Karale,
</t>
  </si>
  <si>
    <t>Bhagatiniwas</t>
  </si>
  <si>
    <t>1904.00</t>
  </si>
  <si>
    <t>Archit Enterprises</t>
  </si>
  <si>
    <t>B Wing Anant Palace</t>
  </si>
  <si>
    <t>Anand Koliwada</t>
  </si>
  <si>
    <t>Mumbra</t>
  </si>
  <si>
    <t xml:space="preserve">Pradip Prabhakar Kine,
Ganesh Ramchandra KineGanesh Ramchandra Kine,
</t>
  </si>
  <si>
    <t>Archit Jewel</t>
  </si>
  <si>
    <t>3468.18</t>
  </si>
  <si>
    <t>D. L. BUILDERS PVT. LTD.</t>
  </si>
  <si>
    <t>001</t>
  </si>
  <si>
    <t>HARSH VIHAR CHSL,</t>
  </si>
  <si>
    <t>POONAM SAGAR ROAD</t>
  </si>
  <si>
    <t>SHANTI NAGAR, SECTOR-1</t>
  </si>
  <si>
    <t xml:space="preserve">VIJAY MADHAV DESAI,
PRAVIN CHENMAL LUNAWATPRAVIN CHENMAL LUNAWAT,
</t>
  </si>
  <si>
    <t>SMITAL AVENUE</t>
  </si>
  <si>
    <t>2179.30</t>
  </si>
  <si>
    <t>SOHAM DEVELOPERS</t>
  </si>
  <si>
    <t>BLOCK NO 18 19</t>
  </si>
  <si>
    <t>KARTIK COMPLEX</t>
  </si>
  <si>
    <t>NEAR K B M C</t>
  </si>
  <si>
    <t xml:space="preserve">SURESH KESHAV YASHWANTRAO,
BHARTI SURESH YASHWANTRAOBHARTI SURESH YASHWANTRAO,
</t>
  </si>
  <si>
    <t>SONAL CO-OP HOUSING SOCIETY</t>
  </si>
  <si>
    <t>657.09</t>
  </si>
  <si>
    <t>Ramdev Villa</t>
  </si>
  <si>
    <t>Mahendra Apartment</t>
  </si>
  <si>
    <t>P.K. Road</t>
  </si>
  <si>
    <t xml:space="preserve">Manoj Motaji Purohit,
Pranay Dilip Mehta,
Bhavesh Lalit MehtaBhavesh Lalit Mehta,
</t>
  </si>
  <si>
    <t>447.53</t>
  </si>
  <si>
    <t>M/s. Shri Venkatesh Ramdev Homes</t>
  </si>
  <si>
    <t>Venkatesh Plaza</t>
  </si>
  <si>
    <t>Balaji Nagar</t>
  </si>
  <si>
    <t>Bhayandar West</t>
  </si>
  <si>
    <t xml:space="preserve">Manoj Motaji Purohit,
Santosh Kanwar Uttam Shah,
Pankaj Manoj Purohit,
Prakashchand Pukhrajji JainPrakashchand Pukhrajji Jain,
</t>
  </si>
  <si>
    <t>Silver Spring</t>
  </si>
  <si>
    <t>8916.11</t>
  </si>
  <si>
    <t>HIGHLAND PARK BUILDING 6 AND 7- K23 PHASE 1</t>
  </si>
  <si>
    <t>14573.70</t>
  </si>
  <si>
    <t>SHIV SHAKTI CORPORATION</t>
  </si>
  <si>
    <t>302 A1</t>
  </si>
  <si>
    <t>KRISHNA CPMPLEX HARE KRISHNA BUILDIMG</t>
  </si>
  <si>
    <t>L B S MARG</t>
  </si>
  <si>
    <t xml:space="preserve">DHARMESH KARSAN PATEL,
MAHESH KANTILAL PATEL,
MAVJI VAGHJI PATEL,
KARSAN KANJI PATEL,
NARAN KANJI PATEL,
CHANDULAL SHAMJI SENGHANI,
VELJI VISHRAM PATEL,
NIRAV DAYANAND PATEL,
RAJNIKANT CHHAGANLAL PATEL,
KALPESH NARSHI PATELKALPESH NARSHI PATEL,
</t>
  </si>
  <si>
    <t>SHIVSHAKTI COMPLEX</t>
  </si>
  <si>
    <t>3978.00</t>
  </si>
  <si>
    <t>K M ENTERPRISES</t>
  </si>
  <si>
    <t>OFFICE NO-1 TO 5</t>
  </si>
  <si>
    <t>HORIZON HEIGHTS</t>
  </si>
  <si>
    <t>GHODHBUNDER ROAD</t>
  </si>
  <si>
    <t>KASARVADVALI</t>
  </si>
  <si>
    <t xml:space="preserve">MOHAN BABURAO SHINDE,
DATTATRAY KESHAV BHOSALE,
AMOL NARAYAN PAWAR,
ANIL MANIK PATIL,
CHETAN RAMESH PATIL,
JAYENDRA VASANT KENIJAYENDRA VASANT KENI,
</t>
  </si>
  <si>
    <t>HORIZON FLORA</t>
  </si>
  <si>
    <t>10163.22</t>
  </si>
  <si>
    <t>CREATIVE CONSTRUCTION</t>
  </si>
  <si>
    <t>A-104</t>
  </si>
  <si>
    <t>NAGESH TOWER CHSL</t>
  </si>
  <si>
    <t>ANEAR HARINIWAS CIRCLE</t>
  </si>
  <si>
    <t xml:space="preserve">NAYAN HARISHCHANDRA CHAVANNAYAN HARISHCHANDRA CHAVAN,
NILESH HARISHCHANDRA CHAVAN,
NAYAN HARISHCHANDRA CHAVANNAYAN HARISHCHANDRA CHAVAN,
</t>
  </si>
  <si>
    <t>Hari Vijay Lawns Building No.2</t>
  </si>
  <si>
    <t>1781.11</t>
  </si>
  <si>
    <t>SWARLAND DEVELOPERS LIMITED</t>
  </si>
  <si>
    <t>PLOT NO TS-6,6A &amp; 6B</t>
  </si>
  <si>
    <t>JAI ESTATE</t>
  </si>
  <si>
    <t>PHASE-1</t>
  </si>
  <si>
    <t>MIDC</t>
  </si>
  <si>
    <t xml:space="preserve">CHANDRAKANT HARI BHOIR,
SATYAPAL JAIKUMAR JAINSATYAPAL JAIKUMAR JAIN,
</t>
  </si>
  <si>
    <t>JAI ESTATE PHASE III</t>
  </si>
  <si>
    <t>4695.00</t>
  </si>
  <si>
    <t>SIDDHIVINAYAK ENTERPRISES</t>
  </si>
  <si>
    <t>1ST</t>
  </si>
  <si>
    <t>SUGRA MANZIL</t>
  </si>
  <si>
    <t>VEER SAVARKAR PATH</t>
  </si>
  <si>
    <t xml:space="preserve">KIRAN RAJENDRAPRASAD TIWARIKIRAN RAJENDRAPRASAD TIWARI,
</t>
  </si>
  <si>
    <t>SILVER ARCADE</t>
  </si>
  <si>
    <t>1029.89</t>
  </si>
  <si>
    <t>Dynamix House</t>
  </si>
  <si>
    <t xml:space="preserve">ASHISH GIRDHARILAL VAID,
ASHISH GIRDHARILAL VAID,
Subhash Ragho Marathe,
Shonit Prakashchand DalmiaShonit Prakashchand Dalmia,
</t>
  </si>
  <si>
    <t>PARKWOODS D5</t>
  </si>
  <si>
    <t>30/03/2026</t>
  </si>
  <si>
    <t>22392.23</t>
  </si>
  <si>
    <t>Upper Thane Treetops A - C, C1, C2, D - F</t>
  </si>
  <si>
    <t>52388.00</t>
  </si>
  <si>
    <t>M/S SHREE CONSTRUCTIONS</t>
  </si>
  <si>
    <t>SURVEY NO 65</t>
  </si>
  <si>
    <t>HISSA NO 2A</t>
  </si>
  <si>
    <t xml:space="preserve">SATEJ SANJAY DALAL,
SANJAY VASANT DALAL,
SUYOG SANJAY DALAL,
SACHIN PRABHAKAR SHANBAG,
SAMEER PRABHAKAR SHANBAG,
NILESH VASANTRAO NISAL,
SHIVAJI LAXMAN IRMALISHIVAJI LAXMAN IRMALI,
</t>
  </si>
  <si>
    <t>VASANT SPRINGWOODS PHASE 2</t>
  </si>
  <si>
    <t>1372.74</t>
  </si>
  <si>
    <t>AASHIYANA BUILDERS ANDDEVELOPERS</t>
  </si>
  <si>
    <t>PLOT NO 11</t>
  </si>
  <si>
    <t>MAHAVEER NAGAR</t>
  </si>
  <si>
    <t>BAZAR PETH</t>
  </si>
  <si>
    <t xml:space="preserve">ASHOK GAURICHAND KHATRI,
JAYSHREE ASHOK KHATRI,
ASHOK GAURICHAND KHATRI H U FASHOK GAURICHAND KHATRI H U F,
</t>
  </si>
  <si>
    <t>KHATRI GRANDE</t>
  </si>
  <si>
    <t>4364.76</t>
  </si>
  <si>
    <t>KRUTIKA BUILDERS AND DEVELOPERS</t>
  </si>
  <si>
    <t>601</t>
  </si>
  <si>
    <t>RAJAI TOWER</t>
  </si>
  <si>
    <t>KOPAR CROSS ROAD</t>
  </si>
  <si>
    <t xml:space="preserve">VISHAL RAMESH MHATRE,
RAMESH SUKRYA MHATRE,
GULAB RAMESH MHATRE,
MANOJ RAMESH MHATRE,
PRAVIN RAMESH MHATREPRAVIN RAMESH MHATRE,
</t>
  </si>
  <si>
    <t>SHIVA PLAZA</t>
  </si>
  <si>
    <t>14/11/2020</t>
  </si>
  <si>
    <t>1690.80</t>
  </si>
  <si>
    <t>VASTU BUILDERS</t>
  </si>
  <si>
    <t>MORAYA HEIGHTS</t>
  </si>
  <si>
    <t xml:space="preserve">SANKET SUNIL GADKARI,
SANKET SUNIL GADKARI,
VISHWANATH BHAGWAN MORE,
BRIJESH JASUBHAI PATEL,
SAURABH ANIL GADKARI,
SUNIL BANILAL SONARSUNIL BANILAL SONAR,
</t>
  </si>
  <si>
    <t>VASTU SQUARE</t>
  </si>
  <si>
    <t>360.82</t>
  </si>
  <si>
    <t>SHIVNATH DEVELOPER</t>
  </si>
  <si>
    <t>SHOP NO. 1</t>
  </si>
  <si>
    <t>SHIVNATH HABITAT</t>
  </si>
  <si>
    <t xml:space="preserve">Falguni Mihir Dhruva,
PRAFUL M SHAH,
BHARAT K CHHEDA,
VIKRAM ARVIND GOSWAMI,
RAJAN HANUMAN THAKUR,
UDAY HANUMAN THAKUR,
Shankarlal Motilal Patel,
Binoy Shailesh ShahBinoy Shailesh Shah,
</t>
  </si>
  <si>
    <t>Shivnath Habitats</t>
  </si>
  <si>
    <t>9566.03</t>
  </si>
  <si>
    <t>SQUARE FEET REAL ESTATE</t>
  </si>
  <si>
    <t>A1 104</t>
  </si>
  <si>
    <t>GRAND SQUARE</t>
  </si>
  <si>
    <t>BEHIND BHAKTI PARK COMPLEX</t>
  </si>
  <si>
    <t>NEAR TALATHI OFFICE</t>
  </si>
  <si>
    <t xml:space="preserve">ASHISH MANILAL SAVLA,
DEEPAK PARASMAL JAIN,
MANSUKH VELJI SHAH,
KAMLESH BHAGWANDAS BHATIJA,
NIKET RAMESH SHAH,
NAVIN PANCHALAL SAVLA,
VIVEK MAHESHCHANDRA MANGLA,
RAJNI KANYALAL DHIRMALANI,
SACHIN CHANDRU MIRANISACHIN CHANDRU MIRANI,
</t>
  </si>
  <si>
    <t>ORION SQUARE TYPE C</t>
  </si>
  <si>
    <t>1355.31</t>
  </si>
  <si>
    <t>Royal Buildcon</t>
  </si>
  <si>
    <t>103/B</t>
  </si>
  <si>
    <t>Royal Residency</t>
  </si>
  <si>
    <t>Vithalwadi Railway Station Road</t>
  </si>
  <si>
    <t>Vithalwadi Railway Station</t>
  </si>
  <si>
    <t xml:space="preserve">Kamesh Jadhav,
Umesh Gupta,
Ashok Pawshe,
Ashok Pawshe,
Rajshree Mhatre,
Nandlal Jethani,
Suresh Jethani,
Amit PawsheAmit Pawshe,
</t>
  </si>
  <si>
    <t>Royal Garden Phase I</t>
  </si>
  <si>
    <t>14855.00</t>
  </si>
  <si>
    <t>Shantiniketan Wing B</t>
  </si>
  <si>
    <t>SHAH AND DASWANI</t>
  </si>
  <si>
    <t>ASHISH UDYOG BHUVAN</t>
  </si>
  <si>
    <t>OPP S N D T COLLEGE</t>
  </si>
  <si>
    <t>LIBERTY GARDEN ROAD</t>
  </si>
  <si>
    <t xml:space="preserve">SURESH RAMCHANDRA DASWANNI,
MUKUND RATILAL SHAHMUKUND RATILAL SHAH,
MUKUND RATILAL SHAHMUKUND RATILAL SHAH,
</t>
  </si>
  <si>
    <t>KASHIDHAM</t>
  </si>
  <si>
    <t>4588.97</t>
  </si>
  <si>
    <t>NEPTUNE SWARAJYA SECTOR 2 - B8</t>
  </si>
  <si>
    <t>2605.79</t>
  </si>
  <si>
    <t>NEPTUNE SWARAJYA SECTOR 2 - B 19</t>
  </si>
  <si>
    <t>3564.18</t>
  </si>
  <si>
    <t>MAITRI DEVELOPERS</t>
  </si>
  <si>
    <t>G-7</t>
  </si>
  <si>
    <t>AMBER PLAZA-II CHS LTD</t>
  </si>
  <si>
    <t>NEW RING ROAD</t>
  </si>
  <si>
    <t xml:space="preserve">NARSINH ARJAN PATEL,
MUKESH SHAMJI SHAH,
NAVIN SHAMJI SATRASHAH,
ANKIT VASANT NAGDA,
NIKESH JAYANTILAL NAGDANIKESH JAYANTILAL NAGDA,
</t>
  </si>
  <si>
    <t>AMBER ARCADE</t>
  </si>
  <si>
    <t>616.19</t>
  </si>
  <si>
    <t>SHREE SAI UNITY BUILDERS AND DEVELOPERS</t>
  </si>
  <si>
    <t>GALA NO 2</t>
  </si>
  <si>
    <t>GURURAJ CO OP CHS LTD</t>
  </si>
  <si>
    <t>HENDRE PADA ROAD</t>
  </si>
  <si>
    <t xml:space="preserve">PURUSHOTTAM TRIMBAK GHORPADE,
RAJENDRA PANDHARINATH GHORPADERAJENDRA PANDHARINATH GHORPADE,
</t>
  </si>
  <si>
    <t>NISARG</t>
  </si>
  <si>
    <t>842.68</t>
  </si>
  <si>
    <t>SDC PROPERTIES PRIVATE LIMITED</t>
  </si>
  <si>
    <t>CHARNI ROAD EAST</t>
  </si>
  <si>
    <t xml:space="preserve">ATUL DEVCHAND SHAH,
JITENDRA DEVCHAND SHAH,
SURESH DEVCHAND SHAHSURESH DEVCHAND SHAH,
</t>
  </si>
  <si>
    <t>DEV AANGAN</t>
  </si>
  <si>
    <t>6389.00</t>
  </si>
  <si>
    <t>VANTAGE LAND DEVELOPERS</t>
  </si>
  <si>
    <t>B-07</t>
  </si>
  <si>
    <t>Santosh Complex</t>
  </si>
  <si>
    <t>Diva Agasen Road</t>
  </si>
  <si>
    <t>Diva</t>
  </si>
  <si>
    <t xml:space="preserve">Sachin Sudam Patil,
Santosh Sudam Patil,
Kunal Harish Patil,
Bikramprasad Deonarayan Mishra,
Manali Sachin PatilManali Sachin Patil,
</t>
  </si>
  <si>
    <t>GREEN WOODS</t>
  </si>
  <si>
    <t>03/12/2021</t>
  </si>
  <si>
    <t>8958.52</t>
  </si>
  <si>
    <t>Pakshal Builders and Developers</t>
  </si>
  <si>
    <t>A-Wing, 1st Floor</t>
  </si>
  <si>
    <t>Bal Smruti Building</t>
  </si>
  <si>
    <t>Murar Road</t>
  </si>
  <si>
    <t>Mulund (W)</t>
  </si>
  <si>
    <t xml:space="preserve">Pallavi Prakash Wagh,
PARAG PRAKASH WAGH HUF KARTA PARAG PRAKASH WAGH,
Parag Prakash Wagh,
VAIJAYANTI PARAG WAGH,
Mulbai Hirji Bhanushali,
Vasant Nanji Bhanushali Karta Vasant Nanji Bhanushali,
Dinesh Nanji Bhanushali HUF Karta Dinesh Nanji Bhanushali,
Deepakkumar Hirji Bhanushali,
Naresh Hirji Bhanushali,
Chaganlal Narayanji Padhiar,
Chaganlal Narayanji Padhiar HUF Karta Chaganlal Narayanji Padhiar,
Hitesh Chaganlal PadhiarHitesh Chaganlal Padhiar,
</t>
  </si>
  <si>
    <t>GARDEN CITY</t>
  </si>
  <si>
    <t>13552.16</t>
  </si>
  <si>
    <t>HIRAL HOMES</t>
  </si>
  <si>
    <t>43/A</t>
  </si>
  <si>
    <t>GHANSHYAM NAGAR</t>
  </si>
  <si>
    <t>TRIKAMDAS ROAD</t>
  </si>
  <si>
    <t>KANDIVLI WEST</t>
  </si>
  <si>
    <t xml:space="preserve">KAMLESH HIMMATLAL BORIYA,
CHHAYA KAMLESH BORIYACHHAYA KAMLESH BORIYA,
</t>
  </si>
  <si>
    <t>HIRAL SHREE SAMARTH</t>
  </si>
  <si>
    <t>2020.56</t>
  </si>
  <si>
    <t>Jangid Developers</t>
  </si>
  <si>
    <t xml:space="preserve">Amrit Leelaram Jangid,
Omprakash Leelaram Jangid,
Purshottam Leelaram Jangid,
Jangid Developers Pvt Ltd,
Leelaram Sagataram JangidLeelaram Sagataram Jangid,
</t>
  </si>
  <si>
    <t>Indrayani</t>
  </si>
  <si>
    <t>7346.01</t>
  </si>
  <si>
    <t>Shree Siddhivinayak Tower</t>
  </si>
  <si>
    <t>5555.15</t>
  </si>
  <si>
    <t>Stone House Developer</t>
  </si>
  <si>
    <t>AKBAR MAJID APARTMENTS</t>
  </si>
  <si>
    <t xml:space="preserve">ZAHEER AHMED QURESHI,
ZUBER ZAHEER QURESHI,
ASLAM ZAHEER QURESHI,
FIRDOSH MOHSIN QURESHI,
ABDUL RAHIM ZAHIR QURESHIABDUL RAHIM ZAHIR QURESHI,
</t>
  </si>
  <si>
    <t>AMRUTWANI COMPLEX D TYPE</t>
  </si>
  <si>
    <t>4417.58</t>
  </si>
  <si>
    <t>DARVESH PROPERTIES PRIVATE LIMITED</t>
  </si>
  <si>
    <t>DARVESH CHAMBERS</t>
  </si>
  <si>
    <t>KHAR WEST</t>
  </si>
  <si>
    <t xml:space="preserve">USMAN ABUBAKER DARVESH,
MAHEBUB USMAN DARVESH,
MOHAMEDNADEEM USMAN DARVESHMOHAMEDNADEEM USMAN DARVESH,
</t>
  </si>
  <si>
    <t>DARVESH HORIZON</t>
  </si>
  <si>
    <t>29383.46</t>
  </si>
  <si>
    <t>PRITHVI BUILDWORTH CONSTRUCTIONS</t>
  </si>
  <si>
    <t>SHOP NO. 4</t>
  </si>
  <si>
    <t>GOKUL ACCORD CHS LTD</t>
  </si>
  <si>
    <t>THAKUR COMPLEX</t>
  </si>
  <si>
    <t>KANDIVALI EAST</t>
  </si>
  <si>
    <t xml:space="preserve">MADHAV KODEMADHAV KODE,
PRAVIN SHAH,
DINESH YADAV,
RAJESH YADAV,
ANIL KUMAR YADAV,
MADHAV KODEMADHAV KODE,
</t>
  </si>
  <si>
    <t>PRITHVI SNEH</t>
  </si>
  <si>
    <t>1196.54</t>
  </si>
  <si>
    <t>OSIAN DWELLINGS PRIVATE LIMITED</t>
  </si>
  <si>
    <t>4/25 FIRST FLOOR</t>
  </si>
  <si>
    <t>KAMAL MANSION</t>
  </si>
  <si>
    <t>ARTHUR BUNDER ROAD</t>
  </si>
  <si>
    <t xml:space="preserve">SARVESH KUMAR LAKSHMAN DAS AGRAWAL,
GANESH KUMAR SATISHKUMAR GUPTAGANESH KUMAR SATISHKUMAR GUPTA,
</t>
  </si>
  <si>
    <t>OSIANS GARDEN</t>
  </si>
  <si>
    <t>31169.74</t>
  </si>
  <si>
    <t>sarvodayrajconstructioncompany</t>
  </si>
  <si>
    <t>B 003</t>
  </si>
  <si>
    <t>RAJ PARK CO OPERATIVE HOUSING SO LTD</t>
  </si>
  <si>
    <t>RAJAJI PATH</t>
  </si>
  <si>
    <t>MHATRE NAGAR</t>
  </si>
  <si>
    <t xml:space="preserve">RADHIKA VIKAS PATKAR,
PRAKASHCHAND PHOOLCHAND JAINPRAKASHCHAND PHOOLCHAND JAIN,
</t>
  </si>
  <si>
    <t>SHREE SAI RAJ PARK BUILDING NO 3 C WING</t>
  </si>
  <si>
    <t>2980.25</t>
  </si>
  <si>
    <t>Ms ASHAR VENTURES</t>
  </si>
  <si>
    <t>ASHAR MILLENNIA</t>
  </si>
  <si>
    <t>2896.65</t>
  </si>
  <si>
    <t>HITECH DEVELOPERS</t>
  </si>
  <si>
    <t>SIDDHACHAL RESIDENCY</t>
  </si>
  <si>
    <t>SSM MARG</t>
  </si>
  <si>
    <t>BHAYANDAR</t>
  </si>
  <si>
    <t xml:space="preserve">KAMLESH PUKHRAJ BAFNA,
HITESH PUKHRAJ BAFNA,
NARESH RAJMAL BAFNA,
RUSHABH NARESH BAFNARUSHABH NARESH BAFNA,
</t>
  </si>
  <si>
    <t>1159.00</t>
  </si>
  <si>
    <t>RAJ TORRES PHASE 1</t>
  </si>
  <si>
    <t>7337.65</t>
  </si>
  <si>
    <t>ROHRA CONSTRUCTIONS</t>
  </si>
  <si>
    <t>LOWER GROUND</t>
  </si>
  <si>
    <t>BLOSSOM</t>
  </si>
  <si>
    <t>SHIV SHRISHTI CHS</t>
  </si>
  <si>
    <t xml:space="preserve">PRAKASH DNYANDEO WANKHEDE,
VASHU DHIRUMAL ROHRAVASHU DHIRUMAL ROHRA,
</t>
  </si>
  <si>
    <t>PARIJAT CO-OPERATIVE HOUSING SOCIETY LIMITED PHASE 1</t>
  </si>
  <si>
    <t>1738.13</t>
  </si>
  <si>
    <t>SHANTINATH ENTERPRISES</t>
  </si>
  <si>
    <t>Ratna Nivas</t>
  </si>
  <si>
    <t xml:space="preserve">Ashok Bhanji Joshi,
Dharmesh Ashok Joshi,
Tushar Ashok Joshi,
Vishal Ashok JoshiVishal Ashok Joshi,
</t>
  </si>
  <si>
    <t>BHAGWATI VILA WING B</t>
  </si>
  <si>
    <t>29/06/2022</t>
  </si>
  <si>
    <t>2543.09</t>
  </si>
  <si>
    <t>NEPTUNE SWARAJYA SECTOR 2 - B18</t>
  </si>
  <si>
    <t>1784.81</t>
  </si>
  <si>
    <t>SHREE RAM BUILDERS</t>
  </si>
  <si>
    <t>MATRU SMRUTI APARTMENT</t>
  </si>
  <si>
    <t>BHAGSHALA MAIDAN</t>
  </si>
  <si>
    <t xml:space="preserve">CHANDRAKANT ANANT SHIRODKAR,
MANGESH BHAURAO HARNE,
BHADRESH DEEPCHAND DOSHIBHADRESH DEEPCHAND DOSHI,
</t>
  </si>
  <si>
    <t>SHREERAM GALAXY</t>
  </si>
  <si>
    <t>2294.57</t>
  </si>
  <si>
    <t>ORCHID HOUSINGINFRA LLP</t>
  </si>
  <si>
    <t>6TH FLOOR</t>
  </si>
  <si>
    <t>SUNSHINE PLAZA</t>
  </si>
  <si>
    <t>NAIGAUM CROSS ROAD</t>
  </si>
  <si>
    <t>DADAR EAST</t>
  </si>
  <si>
    <t xml:space="preserve">SURESHKUMAR RANGLAL JAIN,
SHIVAJI LAXMAN IRMALI,
SUNILKUMAR VINAYCHAD KOTHARI,
KASHYAP KANAIYALAL MEHTAKASHYAP KANAIYALAL MEHTA,
</t>
  </si>
  <si>
    <t>SUNSHINE SWAPNA NAGARI</t>
  </si>
  <si>
    <t>15221.71</t>
  </si>
  <si>
    <t>Green Avenue 1B</t>
  </si>
  <si>
    <t>6005.00</t>
  </si>
  <si>
    <t>Kakad Housing Corporation</t>
  </si>
  <si>
    <t>1H</t>
  </si>
  <si>
    <t>Kakad House</t>
  </si>
  <si>
    <t>11 New Marine Lines</t>
  </si>
  <si>
    <t xml:space="preserve">Malav Kakad,
Kunal KakadKunal Kakad,
Kunal KakadKunal Kakad,
</t>
  </si>
  <si>
    <t>Kakad Paradise Phase 2</t>
  </si>
  <si>
    <t>11905.00</t>
  </si>
  <si>
    <t>Trimity Constructions</t>
  </si>
  <si>
    <t>Umechha</t>
  </si>
  <si>
    <t>Baji Prabhu Deshpande</t>
  </si>
  <si>
    <t>Vishnu Nagar, Thane</t>
  </si>
  <si>
    <t xml:space="preserve">Devadatta Vinayak Joshi,
Swapnil Yuvraj MaratheSwapnil Yuvraj Marathe,
</t>
  </si>
  <si>
    <t>Trimity Ashwa</t>
  </si>
  <si>
    <t>1250.00</t>
  </si>
  <si>
    <t>Shantiniketan Wing B5</t>
  </si>
  <si>
    <t>JASMINE REALTY</t>
  </si>
  <si>
    <t>M.Z.A.</t>
  </si>
  <si>
    <t>MULLA TIMBER MART</t>
  </si>
  <si>
    <t>KASHI MIRA ROAD</t>
  </si>
  <si>
    <t xml:space="preserve">ATULLA KHANATULLA KHAN,
ATULLA KHANATULLA KHAN,
ATULLA KHANATULLA KHAN,
</t>
  </si>
  <si>
    <t>NEW PRAKASH APARTMENT CHS</t>
  </si>
  <si>
    <t>3552.52</t>
  </si>
  <si>
    <t>KOEL</t>
  </si>
  <si>
    <t>1660.19</t>
  </si>
  <si>
    <t>Shelter Construction</t>
  </si>
  <si>
    <t>Shop No. 5,</t>
  </si>
  <si>
    <t>Patil Bhoir Apartment,</t>
  </si>
  <si>
    <t>Bhagat Singh Road,</t>
  </si>
  <si>
    <t>Dombivali (East)</t>
  </si>
  <si>
    <t xml:space="preserve">Girish Narayan Pawar,
Kaustub Shekhar Latke,
Prashant Sudhir Khadilkar,
KAUSTUB SHEKHAR LATKEKAUSTUB SHEKHAR LATKE,
</t>
  </si>
  <si>
    <t>SOLITAIRE INDUSTRIAL ESTATE</t>
  </si>
  <si>
    <t>3165.33</t>
  </si>
  <si>
    <t>SKD REALTY LLP</t>
  </si>
  <si>
    <t>NEAR GAURAV RESIDENCY PHASE II</t>
  </si>
  <si>
    <t>PINNACOLO</t>
  </si>
  <si>
    <t>RBK SCHOOL LANE</t>
  </si>
  <si>
    <t>22355.32</t>
  </si>
  <si>
    <t>SALASAR PROPERTY DEVELOPERS</t>
  </si>
  <si>
    <t>VIDHYA VINAY SO.</t>
  </si>
  <si>
    <t xml:space="preserve">RADHIKA ANAND AGRAWAL,
RAMPRASAD SOHANLAL AGRAWAL,
ANAND RAMPRASAD AGRAWALANAND RAMPRASAD AGRAWAL,
</t>
  </si>
  <si>
    <t>SHREE VALLABH</t>
  </si>
  <si>
    <t>5172.4</t>
  </si>
  <si>
    <t>SOHAM ESTATES</t>
  </si>
  <si>
    <t>101-B</t>
  </si>
  <si>
    <t>OM SHIV KRUPA CHS LTD</t>
  </si>
  <si>
    <t xml:space="preserve">SANJIV VED MALIK,
RANJEEV VED MALIK,
CHAITANYA NANDLAL PAREKH,
SOHAM REAL ESTATE DEVELOPMENT COMPANY PRIVATE LIMITEDSOHAM REAL ESTATE DEVELOPMENT COMPANY PRIVATE LIMITED,
</t>
  </si>
  <si>
    <t>TROPICAL LAGOON - 5 - DI VITA</t>
  </si>
  <si>
    <t>50379.97</t>
  </si>
  <si>
    <t>SKYLINE-II-MHADA</t>
  </si>
  <si>
    <t>USHA CONSTRUCTION CO</t>
  </si>
  <si>
    <t>C-21</t>
  </si>
  <si>
    <t>MAHAVIR JYOT</t>
  </si>
  <si>
    <t>VALLABH BAUGHLANE</t>
  </si>
  <si>
    <t xml:space="preserve">NITIN ASARIA VADOR,
ASARIA LALJI VADORASARIA LALJI VADOR,
</t>
  </si>
  <si>
    <t>F1 F2USHA KIRAN RESIDENCY</t>
  </si>
  <si>
    <t>SAI GURUKRUPA CONSTRUCTION &amp; DEVELOPERS</t>
  </si>
  <si>
    <t>A/2 SHOP NO 13</t>
  </si>
  <si>
    <t>PRESTIGE GARDEN</t>
  </si>
  <si>
    <t>PACHPAKHADI ALMEDA ROAD</t>
  </si>
  <si>
    <t xml:space="preserve">BARAI BANARSHI GURUDATTA,
SURESH BABURAO MORE,
HINDURAO BHIMRAO GALAVE,
KULWANT PREMSINGH RAJPUTKULWANT PREMSINGH RAJPUT,
KULWANT PREMSINGH RAJPUTKULWANT PREMSINGH RAJPUT,
</t>
  </si>
  <si>
    <t>SHIV SHANKAR RESIDENCY</t>
  </si>
  <si>
    <t>1920.58</t>
  </si>
  <si>
    <t>PRASADAM- PHASE VI-WING H I AND L</t>
  </si>
  <si>
    <t>28/08/2023</t>
  </si>
  <si>
    <t>7112.71</t>
  </si>
  <si>
    <t>SAI HOMES</t>
  </si>
  <si>
    <t>S NO 5 HISSA NO 3</t>
  </si>
  <si>
    <t>THARWANI ASTERDALE</t>
  </si>
  <si>
    <t>JHULELAL CHOWK</t>
  </si>
  <si>
    <t>KHADAKPADA , KALYAN</t>
  </si>
  <si>
    <t xml:space="preserve">HARDASMAL HAZARIMAL THARWANI,
MOHAN HARDASMAL THARWANI,
ANIL HARDASMAL THARWANI,
SUNIL HARDASMAL THARWANISUNIL HARDASMAL THARWANI,
</t>
  </si>
  <si>
    <t>THARWANI ROSALIE LX, TYPE - E, ASTER - WING</t>
  </si>
  <si>
    <t>6590.00</t>
  </si>
  <si>
    <t>Upper Thane Greenville A - E, E1, F - I</t>
  </si>
  <si>
    <t>66151.06</t>
  </si>
  <si>
    <t>AKSHAR SHANTI REALTORS PRIVATE LIMITED</t>
  </si>
  <si>
    <t>ASMITA SUPER MARKET BUILDING</t>
  </si>
  <si>
    <t>POONAM SAGAR COMPLEX</t>
  </si>
  <si>
    <t xml:space="preserve">NILESH SHANTILAL TANK,
PRAFUL SHANTILAL TANK,
KIRAN SHANTILAL TANKKIRAN SHANTILAL TANK,
</t>
  </si>
  <si>
    <t>IMPERIAL HEIGHTS PHASE I - A AND B WING</t>
  </si>
  <si>
    <t>40355.51</t>
  </si>
  <si>
    <t>UNIQUE AURUM-II</t>
  </si>
  <si>
    <t>7437.50</t>
  </si>
  <si>
    <t>Rashmi Housing Private Limited</t>
  </si>
  <si>
    <t>601-603</t>
  </si>
  <si>
    <t>Classic Pentagon</t>
  </si>
  <si>
    <t xml:space="preserve">Yogesh Pranjivan Bosmiya,
Hemendra Pranjivan BosmiyaHemendra Pranjivan Bosmiya,
</t>
  </si>
  <si>
    <t>Rashmi Yug Lata</t>
  </si>
  <si>
    <t>4198.23</t>
  </si>
  <si>
    <t>Mutha Constructions</t>
  </si>
  <si>
    <t>101-103</t>
  </si>
  <si>
    <t>VIKAS HEIGHTS</t>
  </si>
  <si>
    <t xml:space="preserve">MANISH MUTHA,
manish muthamanish mutha,
</t>
  </si>
  <si>
    <t>BUILDING G SAI ICON PHASE 2</t>
  </si>
  <si>
    <t>21442.77</t>
  </si>
  <si>
    <t>RAJDEEP BUILDERS AND DEVELOPERS</t>
  </si>
  <si>
    <t>107 BLOCK C</t>
  </si>
  <si>
    <t>GHORAPADE CHOWK</t>
  </si>
  <si>
    <t xml:space="preserve">VIKAS RAGHUNATH GUPTE,
AJIT BHALCHANDRA APTE,
AMOL BHALCHANDRA APTE,
CHANDRASHEKHAR MANOHAR MHASKAR,
CHHAYA HEMANT VAIDYACHHAYA HEMANT VAIDYA,
</t>
  </si>
  <si>
    <t>SHREE GANESH VYAPARI SANKUL</t>
  </si>
  <si>
    <t>2500.24</t>
  </si>
  <si>
    <t>G K MALI &amp; C K MALI</t>
  </si>
  <si>
    <t>SUDARSHAN BUNGLOW</t>
  </si>
  <si>
    <t>PISAVALI VILLAGE</t>
  </si>
  <si>
    <t>DURGA IMPERIAL</t>
  </si>
  <si>
    <t>13609.00</t>
  </si>
  <si>
    <t>SMART PEOPLE</t>
  </si>
  <si>
    <t>317</t>
  </si>
  <si>
    <t>ORION BUSINESS PARK</t>
  </si>
  <si>
    <t>KAPURBAWADI</t>
  </si>
  <si>
    <t xml:space="preserve">SANJAY BHAGWAN PADWAL,
ASHISH PANDURANG SANGAONKARASHISH PANDURANG SANGAONKAR,
</t>
  </si>
  <si>
    <t>VRINDAVAN GARDEN</t>
  </si>
  <si>
    <t>26/11/2022</t>
  </si>
  <si>
    <t>SHREE SUMATINATH ENTERPRISES LLP</t>
  </si>
  <si>
    <t>FLAT NO. A2/104</t>
  </si>
  <si>
    <t xml:space="preserve">VIVEK MAHESHCHANDRA MANGLA,
VIVEK MAHESHCHANDRA MANGLA,
BIPIN RAMJI KATIRA,
DEEPAK PARSMAL JAIN,
GOPAL TAHALRAM LALWANI,
MANOJ TAHALRAM LALWANI,
MANSUKH VELJI SHAH,
NAVINCHANDRA PANCHALAL SAVLA,
RAJNI KANYALAL DHIRMALANI,
RAMESH VELJI SHAH,
SACHIN CHANDRU MIRANI,
VINOD KUMAR JAIN,
KIRORIMAL DARYANOMAL KUNDNANI,
SHAMPRAT DAMODAR MHATRE,
MADHUR MILAN REALTY PVT LTD,
VINOD METHARAM MOOLRAJANI,
MAHESH RAMESH CHHEDA,
HIREN HANSRAJ CHHEDA,
jagdish babulal jainjagdish babulal jain,
</t>
  </si>
  <si>
    <t>GRACE SQUARE TYPE D5</t>
  </si>
  <si>
    <t>01/12/2022</t>
  </si>
  <si>
    <t>3621.02</t>
  </si>
  <si>
    <t>J. ALVARES &amp; OTHERS</t>
  </si>
  <si>
    <t>DOMARIAN HOUSE</t>
  </si>
  <si>
    <t>ADIJON</t>
  </si>
  <si>
    <t>1182.39</t>
  </si>
  <si>
    <t>SHREE KULSWAMI DEVELOPERS</t>
  </si>
  <si>
    <t>RIDDHI SIDDHI COMPLEX</t>
  </si>
  <si>
    <t xml:space="preserve">MAVJI GELA GANDHI,
MILIND MADHUKAR KAMBLE,
BHAGWAT BABAN KAMTHE,
RAJU HARJI CHOUDHARYRAJU HARJI CHOUDHARY,
RAJU HARJI CHOUDHARYRAJU HARJI CHOUDHARY,
</t>
  </si>
  <si>
    <t>7985.78</t>
  </si>
  <si>
    <t>SANIYA HEIGHTS</t>
  </si>
  <si>
    <t>3616.20</t>
  </si>
  <si>
    <t>Arham Enterprises</t>
  </si>
  <si>
    <t>Grounf Floor</t>
  </si>
  <si>
    <t>Ganesh Krupa</t>
  </si>
  <si>
    <t>D P Katrap Road</t>
  </si>
  <si>
    <t>Near Spandan Hospital</t>
  </si>
  <si>
    <t xml:space="preserve">Premji Bhanji Patel,
kuntal Premji Patel,
Kundanmal Keshrimal DhakadKundanmal Keshrimal Dhakad,
</t>
  </si>
  <si>
    <t>Arham Vatika</t>
  </si>
  <si>
    <t>1600.00</t>
  </si>
  <si>
    <t>LUXORA REALTORS PRIVATE LIMITED</t>
  </si>
  <si>
    <t>Unit No 150</t>
  </si>
  <si>
    <t>Avior Corporate Park</t>
  </si>
  <si>
    <t xml:space="preserve">OMPRAKASH BASANTILAL GOENKA,
CHAITANYA NANDLAL PAREKH,
Deepak Mahadeo VasandaniDeepak Mahadeo Vasandani,
</t>
  </si>
  <si>
    <t>CRYSTAL SPIRES</t>
  </si>
  <si>
    <t>21347.05</t>
  </si>
  <si>
    <t>Sankalp Developers</t>
  </si>
  <si>
    <t>Gurukrupa Vyapari Sankul</t>
  </si>
  <si>
    <t>Above Canara Bank, Vaitrna Road</t>
  </si>
  <si>
    <t>Khardi West</t>
  </si>
  <si>
    <t xml:space="preserve">Ganesh Pandurang Raut,
Nivrutti Pandurang Raut,
Madhuri Nilesh RautMadhuri Nilesh Raut,
</t>
  </si>
  <si>
    <t>Royal Villas</t>
  </si>
  <si>
    <t>HERAMB CONSTRUCTION</t>
  </si>
  <si>
    <t>SHRI BALAJI DARSHAN CHS</t>
  </si>
  <si>
    <t>DUDH NAKA</t>
  </si>
  <si>
    <t xml:space="preserve">ABHAY DIGAMBAR LELE,
ADITI ABHAY LELE,
BHAGYASHRI DIGAMBAR LELEBHAGYASHRI DIGAMBAR LELE,
</t>
  </si>
  <si>
    <t>DHUNDIRAJ</t>
  </si>
  <si>
    <t>2700.00</t>
  </si>
  <si>
    <t>SHRADDHA CONSTRUCTIONS</t>
  </si>
  <si>
    <t>B-58</t>
  </si>
  <si>
    <t>SHANTINAGAR</t>
  </si>
  <si>
    <t>SECTOR 3</t>
  </si>
  <si>
    <t xml:space="preserve">RAJESH DIPCHAND SHAH,
RAJESH DIPCHAND SHAH,
CHHAYA HASMUKH SHAHCHHAYA HASMUKH SHAH,
</t>
  </si>
  <si>
    <t>SHRADDHA HEIGHTS</t>
  </si>
  <si>
    <t>436.06</t>
  </si>
  <si>
    <t>SANKALP DEVELOPERS</t>
  </si>
  <si>
    <t>3-A</t>
  </si>
  <si>
    <t>SHUBHJYOT</t>
  </si>
  <si>
    <t>GHANTALI DEVI ROAD</t>
  </si>
  <si>
    <t xml:space="preserve">AMOL PRAKASH PARANJPE,
SHALAKA PRFULLA DESHMUKH,
GOPAL RAMCHANDRA LANDGEGOPAL RAMCHANDRA LANDGE,
</t>
  </si>
  <si>
    <t>SANKALP SIDDHI</t>
  </si>
  <si>
    <t>7001.20</t>
  </si>
  <si>
    <t>PATELS ELYSIUM - 2</t>
  </si>
  <si>
    <t>610.37</t>
  </si>
  <si>
    <t>USHA KIRAN RESIDENCY WING E1 E2 E3</t>
  </si>
  <si>
    <t>4726.71</t>
  </si>
  <si>
    <t>NEMINATH ENTERPRISES</t>
  </si>
  <si>
    <t>7</t>
  </si>
  <si>
    <t>RD NO 9</t>
  </si>
  <si>
    <t xml:space="preserve">JIGNESH RUPSHI SATRA,
RAMESH RATANSHI CHHEDA,
PRAVIN RATANSHI CHHEDA,
VIPUL HANSRAJ CHHEDA,
SITANSHU PRAVIN CHHEDA,
NIMESH KESHAVJI KARIA,
SACHIN CHAPSI GALA,
JINESH CHAPSI GALA,
HIREN HANSRAJ CHHEDAHIREN HANSRAJ CHHEDA,
</t>
  </si>
  <si>
    <t>3852.98</t>
  </si>
  <si>
    <t>ALFA ENTERPRISES</t>
  </si>
  <si>
    <t>UNIT NO. 4, 4th FLOOR</t>
  </si>
  <si>
    <t>THE CENTRIUM</t>
  </si>
  <si>
    <t>L.B.S ROAD</t>
  </si>
  <si>
    <t>KAMANI</t>
  </si>
  <si>
    <t xml:space="preserve">MOHAMMED MASROOR MOHAMMED IDRIS SHAIKH,
MOHAMMED MASROOR MOHAMMED IDRIS SHAIKH,
MOHAMMED MUSTAFA MOHAMMED MASROOR SHAIKHMOHAMMED MUSTAFA MOHAMMED MASROOR SHAIKH,
</t>
  </si>
  <si>
    <t>M M VALEY A2</t>
  </si>
  <si>
    <t>4284.64</t>
  </si>
  <si>
    <t>Elite Solitaire 15</t>
  </si>
  <si>
    <t>8940.17</t>
  </si>
  <si>
    <t>SKYLINE DEVELOPERS</t>
  </si>
  <si>
    <t>42</t>
  </si>
  <si>
    <t>PRABHAT CENTER</t>
  </si>
  <si>
    <t>SECTOR 1A</t>
  </si>
  <si>
    <t xml:space="preserve">VAIBHAV NANDALAL KALE,
SUKHADEV BHIMRAO SHINDE,
SUBHASH MADHUKAR PAWAR,
VILAS TRIMBAK RAUTVILAS TRIMBAK RAUT,
</t>
  </si>
  <si>
    <t>SKYLINE SONAI</t>
  </si>
  <si>
    <t>1717.00</t>
  </si>
  <si>
    <t>MERINO SHELTERS PRIVATE LIMITED</t>
  </si>
  <si>
    <t>MAN HOUSE</t>
  </si>
  <si>
    <t>VILE PARLE WEST</t>
  </si>
  <si>
    <t xml:space="preserve">RAMESHCHANDRA JHAMAKLAL MANSUKHANI,
NIKHIL RAMESHCHANDRA MANSUKHANINIKHIL RAMESHCHANDRA MANSUKHANI,
</t>
  </si>
  <si>
    <t>MAN BUSINESS SPACES</t>
  </si>
  <si>
    <t>22902.03</t>
  </si>
  <si>
    <t>PRIDE PALMS QUEENS B2 PHASE 3</t>
  </si>
  <si>
    <t>7339.08</t>
  </si>
  <si>
    <t>OM SAI DEVELOPERS</t>
  </si>
  <si>
    <t>SHOP NO.1</t>
  </si>
  <si>
    <t>BHARAT BHOIR PARK BLDG NO.5</t>
  </si>
  <si>
    <t>RAMBAUG LANE NO.4</t>
  </si>
  <si>
    <t xml:space="preserve">NIKESH SURESH KENE,
SANTOSH BHARAT BHOIR,
ARVIND GOVIND PATIL,
SANJAY BHARAT BHOIR,
PARVATIBAI BHARAT BHOIR,
RUPESH BHARAT BHOIRRUPESH BHARAT BHOIR,
</t>
  </si>
  <si>
    <t>KRISHNA ENCLAVE</t>
  </si>
  <si>
    <t>1678.68</t>
  </si>
  <si>
    <t>SONA ENTERPRISES</t>
  </si>
  <si>
    <t>SHOP NO. 24</t>
  </si>
  <si>
    <t>RIDDHI SIDDHI HERITAGE CHS LTD</t>
  </si>
  <si>
    <t xml:space="preserve">HASMUKH PUNSHI NISAR,
ARCHANA RAJENDRAKUMAR WAGHMAREARCHANA RAJENDRAKUMAR WAGHMARE,
</t>
  </si>
  <si>
    <t>SONA PARADISE</t>
  </si>
  <si>
    <t>2838.80</t>
  </si>
  <si>
    <t>PRATHAM INFRASTRUCTURE</t>
  </si>
  <si>
    <t>NEW STAR CRYSTAL</t>
  </si>
  <si>
    <t>KANAKIA</t>
  </si>
  <si>
    <t xml:space="preserve">MADHU ASHOK OSTWAL,
RISHIRAJ DEVENDRA RAWAT,
SACHIN MOHANLAL SISODIYASACHIN MOHANLAL SISODIYA,
</t>
  </si>
  <si>
    <t>PRATHAM HEIGHTS</t>
  </si>
  <si>
    <t>424.93</t>
  </si>
  <si>
    <t>M/S Shri Tirupati Realty</t>
  </si>
  <si>
    <t>Shop no.11</t>
  </si>
  <si>
    <t>Emerald Shopping Complex</t>
  </si>
  <si>
    <t>Parsi Panchayat Road</t>
  </si>
  <si>
    <t xml:space="preserve">Rajkumar Amichand MuthaRajkumar Amichand Mutha,
</t>
  </si>
  <si>
    <t>Tirupati Heights</t>
  </si>
  <si>
    <t>6937.01</t>
  </si>
  <si>
    <t>NND Ambernath LLP</t>
  </si>
  <si>
    <t>310, 3rd Floor</t>
  </si>
  <si>
    <t>Devavrata Building</t>
  </si>
  <si>
    <t>Plot No.83</t>
  </si>
  <si>
    <t>Sector-17, Vashi</t>
  </si>
  <si>
    <t>NISARG GREENS- Phase II A</t>
  </si>
  <si>
    <t>26383.17</t>
  </si>
  <si>
    <t>HIGHLAND HAVEN BUILDING 4D CORAL-A PHASE 4</t>
  </si>
  <si>
    <t>6012.31</t>
  </si>
  <si>
    <t>SADGURU BUILDERS</t>
  </si>
  <si>
    <t>425/7, 425/8</t>
  </si>
  <si>
    <t>SADGURU COMPLEX BLDG NO 9</t>
  </si>
  <si>
    <t xml:space="preserve">KALPESH KANUBHAI SHAH,
KAVISH SUKETU SHAH,
VIRAJ RAHUL SHAH,
HARSHAD KANTILAL SHAH,
MAYUR KANTILAL SHAH,
NEHAL NITIN SHAH,
KUNTESH PRAVIN CHHEDHA,
PRAVIN LAXMICHAND CHHEDAPRAVIN LAXMICHAND CHHEDA,
</t>
  </si>
  <si>
    <t>2633.78</t>
  </si>
  <si>
    <t>PRESTIGE DEVELOPERS</t>
  </si>
  <si>
    <t>SHOP NO. 2</t>
  </si>
  <si>
    <t>REHNUMA COMPLEX BLDG.-A</t>
  </si>
  <si>
    <t>OPP. SANAJAY NAGAR</t>
  </si>
  <si>
    <t xml:space="preserve">ANIS RAZZAQ GAZIANI,
ANIS RAZZAQ GAZIANI,
SALIM JUSAB GAZIANISALIM JUSAB GAZIANI,
</t>
  </si>
  <si>
    <t>536.89</t>
  </si>
  <si>
    <t>AMEEN CONSTRUCTIONS</t>
  </si>
  <si>
    <t>SHOP NO. 03</t>
  </si>
  <si>
    <t>SAPPHIRE DIAMOND PARK</t>
  </si>
  <si>
    <t>KHADI MACHINE ROAD</t>
  </si>
  <si>
    <t xml:space="preserve">JUNAID MOHD JAFAR ANSARI,
SAKIB ABDUL RASHID DATEYSAKIB ABDUL RASHID DATEY,
</t>
  </si>
  <si>
    <t>DIAMOND PARK</t>
  </si>
  <si>
    <t>12652.64</t>
  </si>
  <si>
    <t>S.K. DEVELOPERS</t>
  </si>
  <si>
    <t>PARVATI APARTMENT</t>
  </si>
  <si>
    <t>POONA LINK ROAD</t>
  </si>
  <si>
    <t>KATEMANIVALI</t>
  </si>
  <si>
    <t xml:space="preserve">ASHVIN KRISHNA GAIKWAD,
SUNANDA KRISHNA GAIKWADSUNANDA KRISHNA GAIKWAD,
</t>
  </si>
  <si>
    <t>KRISHNA DARSHAN</t>
  </si>
  <si>
    <t>948.89</t>
  </si>
  <si>
    <t>SHREE CHINTAMANI ENTERPRISES</t>
  </si>
  <si>
    <t>S NO 143 HISSA NO 4A</t>
  </si>
  <si>
    <t>MAPLE CITY</t>
  </si>
  <si>
    <t>CHINTAMANI CHOWK</t>
  </si>
  <si>
    <t xml:space="preserve">SANJESH GOPAL PATKAR,
ANIL JAGANNATH TIWARI,
SUNIL JAGANNATH TIWARI,
SAYLEE SANJESH PATKAR,
DEEPAK PUKHRAJ BHANDARI,
KALAVATI DEEPAK BHANDARI,
SANTOSH PUKHRAJ BHANDARI,
VARSHA VISHWAMBHAR SHELKE,
VISHWAMBHAR KESHAVRAO SHELKE,
LAXMAN ARJUN VISPUTE,
MOHINI PRAVIN BHANDARI,
DAGUBAI ARJUN VISPUTEDAGUBAI ARJUN VISPUTE,
</t>
  </si>
  <si>
    <t>MAPLE CITY PHASE I</t>
  </si>
  <si>
    <t>31521.98</t>
  </si>
  <si>
    <t>CREATIVE INFRA</t>
  </si>
  <si>
    <t>KUBER SAMRUDDHI</t>
  </si>
  <si>
    <t>SUBHASH ROAD</t>
  </si>
  <si>
    <t>KUMBHARKHAN PADA DOMBIVLI-WEST</t>
  </si>
  <si>
    <t xml:space="preserve">HITESH KESHAVJI CHHEDA,
NILESHKUMAR JIVARAJBHAI PATEL,
GIRISH MAVJI NAGDA,
SUNIL LAXMAN PATELSUNIL LAXMAN PATEL,
</t>
  </si>
  <si>
    <t>KUBER SAMRUDDHI PHASE I</t>
  </si>
  <si>
    <t>NANDISHWAR CONS CO</t>
  </si>
  <si>
    <t xml:space="preserve">JAYESH MAGHRAJ SHAHJAYESH MAGHRAJ SHAH,
</t>
  </si>
  <si>
    <t>NANDISHWAR PLAZA</t>
  </si>
  <si>
    <t>10/08/2023</t>
  </si>
  <si>
    <t>1686.59</t>
  </si>
  <si>
    <t>MAGNUS ENTERPRISES</t>
  </si>
  <si>
    <t>D-1/504</t>
  </si>
  <si>
    <t>WAFA HILLS</t>
  </si>
  <si>
    <t>BEIND ALMAS COLONY</t>
  </si>
  <si>
    <t>KAUSA</t>
  </si>
  <si>
    <t xml:space="preserve">IQBAL MUKHTAR SARDARIQBAL MUKHTAR SARDAR,
IMTIYAZ GULAM NABI PEERZADA,
HITESH ARJUN BHARWAD,
IQBAL MUKHTAR SARDARIQBAL MUKHTAR SARDAR,
</t>
  </si>
  <si>
    <t>PRIME NEST</t>
  </si>
  <si>
    <t>3139.00</t>
  </si>
  <si>
    <t>PATELS ELYSIUM - 1</t>
  </si>
  <si>
    <t>6674.54</t>
  </si>
  <si>
    <t>SQUAREFEET INFRASTRUCTURE LLP</t>
  </si>
  <si>
    <t>A1/104</t>
  </si>
  <si>
    <t xml:space="preserve">MANISH SAJJANRAJ JAIN,
NAVIN PANCHALAL SAVLA,
DEEPAK PARASMAL JAIN,
MANSUKH VELJI SHAH,
RAMESH VELJI SHAH,
VIVEK MAHESHCHANDRA MANGLA,
RAJNI KANYALAL DHIRMALANI,
RAJEEV MANILAL SAVLA,
KAMLESH BHAGWANDAS BATHIJA,
SACHIN CHANDRU MIRANISACHIN CHANDRU MIRANI,
SACHIN CHANDRU MIRANISACHIN CHANDRU MIRANI,
</t>
  </si>
  <si>
    <t>REGAL SQUARE PHASE II BUILDING NO. 6 AND 7</t>
  </si>
  <si>
    <t>4160.64</t>
  </si>
  <si>
    <t>SHREE SAMARTH SATAM MAHARAJ DEVELOPERS</t>
  </si>
  <si>
    <t>KANCHAN CHAYA</t>
  </si>
  <si>
    <t>SHIV GANGA NAGAR</t>
  </si>
  <si>
    <t xml:space="preserve">UMAKANT VINAYAK SAMANT,
PRANAV UMAKANT SAMANTPRANAV UMAKANT SAMANT,
</t>
  </si>
  <si>
    <t>GURU DEV</t>
  </si>
  <si>
    <t>28/12/2018</t>
  </si>
  <si>
    <t>865.04</t>
  </si>
  <si>
    <t>BHAGWATI INFRA</t>
  </si>
  <si>
    <t>ROOM NO. 101</t>
  </si>
  <si>
    <t>HARI NIWAS</t>
  </si>
  <si>
    <t>PLOT NO. 223</t>
  </si>
  <si>
    <t>SECTOR - 21, NERUL</t>
  </si>
  <si>
    <t xml:space="preserve">ROCKY RASIKLAL VORA,
MURJI RANCHHOD GAJORA,
PANKAJ NARSHI PATEL,
RASIKLAL MAVJI VORA,
NARAYAN HIRABHAI DUBRIYA,
KANTABEN MANJI PATELKANTABEN MANJI PATEL,
</t>
  </si>
  <si>
    <t>BHAGWATI EMINENCE</t>
  </si>
  <si>
    <t>5018.84</t>
  </si>
  <si>
    <t>AAVISHKAR ASSOCIATES</t>
  </si>
  <si>
    <t>05</t>
  </si>
  <si>
    <t>J M DARSHAN</t>
  </si>
  <si>
    <t>SHIV MANDIR ROAD</t>
  </si>
  <si>
    <t xml:space="preserve">CHANDRAKANT T CHAVAN,
RAMNIKLAL N PATEL,
KETAN R PATEL,
GOVIND N PATEL,
JAGDISH G PATEL,
RAJESH GOVARDHAN MORE,
PRATIK P PATEL,
PRAVIN N PATEL,
KISHOR S SHAH,
DHRUVIN K SHAH,
PRAVIN KOTHARIPRAVIN KOTHARI,
</t>
  </si>
  <si>
    <t>SHIVNERI</t>
  </si>
  <si>
    <t>950.16</t>
  </si>
  <si>
    <t>SHREE RAMTANU DEVELOPERS</t>
  </si>
  <si>
    <t>F 202, PLOT NO. 98</t>
  </si>
  <si>
    <t>SHREE RAMTANU MAULI</t>
  </si>
  <si>
    <t xml:space="preserve">SACHIN TULSHIRAM PATIL,
MOHAN DINANATH SAMANTMOHAN DINANATH SAMANT,
</t>
  </si>
  <si>
    <t>NARAYAN ELLITE</t>
  </si>
  <si>
    <t>892.98</t>
  </si>
  <si>
    <t>POONAM ESTATE CL 2 BLG NO 1 2 3</t>
  </si>
  <si>
    <t>24934.33</t>
  </si>
  <si>
    <t>SHREE SAI SHAKTI DEVELOPERS</t>
  </si>
  <si>
    <t>G/003, A WING</t>
  </si>
  <si>
    <t>SAI GARDEN</t>
  </si>
  <si>
    <t>NEAR OM SHANTI CHAWK</t>
  </si>
  <si>
    <t>BHAYANDAR (E)</t>
  </si>
  <si>
    <t xml:space="preserve">RAJENDRA BHARAT SINGH,
SIRTAJ RAMKISHOR CHAUDHARY,
YOGESH GANGJI RAMBHIYA,
RAMAKANT MAHADEV KADAM,
ASHISH RAMAKANT KADAMASHISH RAMAKANT KADAM,
</t>
  </si>
  <si>
    <t>SAI Plaza</t>
  </si>
  <si>
    <t>9159.75</t>
  </si>
  <si>
    <t>PYRAMID INFRATECH CO.</t>
  </si>
  <si>
    <t>PLOT NO 20</t>
  </si>
  <si>
    <t>AASTHA ALAVIO</t>
  </si>
  <si>
    <t>SECTOR 38</t>
  </si>
  <si>
    <t>OPP KARAVE VILLAGE</t>
  </si>
  <si>
    <t xml:space="preserve">MAHESH MEGHJI PATEL,
RAMESH JIVRAJ CHOUDHARY,
LADHA BHACHU VAVIYA,
RAVI KHIMJI MENAT,
DEEPAK KESHAVJI CHHEDA,
BHAVESH HEMCHAND SHAHBHAVESH HEMCHAND SHAH,
</t>
  </si>
  <si>
    <t>2543.60</t>
  </si>
  <si>
    <t>GAURAV SAMRUDDHI</t>
  </si>
  <si>
    <t>9150.26</t>
  </si>
  <si>
    <t>Rohit Developers</t>
  </si>
  <si>
    <t>Kalyan Shil Road</t>
  </si>
  <si>
    <t>Near Desai Octrai Naka, Sagarli Village Dombivali East</t>
  </si>
  <si>
    <t xml:space="preserve">Ashok Dashrath Patil,
Usha Ashok PatilUsha Ashok Patil,
</t>
  </si>
  <si>
    <t>Shivkripa Residency</t>
  </si>
  <si>
    <t>1687.06</t>
  </si>
  <si>
    <t>SATYABHAMA DEVELOPERS</t>
  </si>
  <si>
    <t>GURU KRIPA SURYODAYA CO-OP HSG</t>
  </si>
  <si>
    <t xml:space="preserve">MADHURA MANOJ DALAL,
ANIL SADASHIV DALAL,
RAJENDRA SADASHIV DALAL,
SONESH SUDHAKAR DALALSONESH SUDHAKAR DALAL,
</t>
  </si>
  <si>
    <t>SADASHIV PURAM</t>
  </si>
  <si>
    <t>15/03/2018</t>
  </si>
  <si>
    <t>24556.00</t>
  </si>
  <si>
    <t>DAHISAR GULISTAN CO OPERATIVE HOUSING SOCIETY LIMITED</t>
  </si>
  <si>
    <t>A-WING FLAT NO W PUMP</t>
  </si>
  <si>
    <t>DAHISAR GULISTAN CO OP HOUSINGSOCIETY</t>
  </si>
  <si>
    <t xml:space="preserve">VALIBHAI RAJE MAREDIA,
PYARALI VAZIR KAROVALIAPYARALI VAZIR KAROVALIA,
PYARALI VAZIR KAROVALIAPYARALI VAZIR KAROVALIA,
</t>
  </si>
  <si>
    <t>DAHISAR GULISTAN CHS</t>
  </si>
  <si>
    <t>13745.94</t>
  </si>
  <si>
    <t>MOTIRAM DARSHAN NX</t>
  </si>
  <si>
    <t>PLOT NO 7</t>
  </si>
  <si>
    <t>JANKI DARSHAN</t>
  </si>
  <si>
    <t xml:space="preserve">SUSHIL MOTIRAM DALAL,
GEETA SUSHIL DALAL,
SUDESH YASHWANT SONTAKKE,
SUSHMA SUDESH SONTAKKE,
DEEPAK MOTIRAM DALAL,
DEEPTI DEEPAK DALALDEEPTI DEEPAK DALAL,
</t>
  </si>
  <si>
    <t>500.92</t>
  </si>
  <si>
    <t>CONWOOD REALTY PRIVATE LIMITED</t>
  </si>
  <si>
    <t>DB HOUSE</t>
  </si>
  <si>
    <t>GEN A K MARG</t>
  </si>
  <si>
    <t>GOREGAON EAST</t>
  </si>
  <si>
    <t xml:space="preserve">PRIYA FARID AMIRI,
VARSHA DILIP BADLANIVARSHA DILIP BADLANI,
</t>
  </si>
  <si>
    <t>CONWOOD ENCLAVE</t>
  </si>
  <si>
    <t>10774.00</t>
  </si>
  <si>
    <t>WADHWA REGALIA PHASE-I</t>
  </si>
  <si>
    <t>37395.71</t>
  </si>
  <si>
    <t>JUPITER LANDSCAPES PVT. LTD.</t>
  </si>
  <si>
    <t>1ST FLOOR BLOCK NO 6</t>
  </si>
  <si>
    <t>PATAN JAIN BUILDING NO 2</t>
  </si>
  <si>
    <t>PATAN JAIN MANDAL MARG</t>
  </si>
  <si>
    <t>MARINE DRIVE</t>
  </si>
  <si>
    <t xml:space="preserve">AMBISH JAYRAJ SHAH,
AMBISH JAYRAJ SHAH,
AMISHA AMBISH SHAHAMISHA AMBISH SHAH,
AMISHA AMBISH SHAHAMISHA AMBISH SHAH,
</t>
  </si>
  <si>
    <t>KAVYA GRANDEUR</t>
  </si>
  <si>
    <t>15440.00</t>
  </si>
  <si>
    <t>EKVEERA ENTERPRISES</t>
  </si>
  <si>
    <t>SURVEY NO 70/6H</t>
  </si>
  <si>
    <t>CHANDRAGAN RESIDENCY</t>
  </si>
  <si>
    <t xml:space="preserve">ANIL GANESH BHAGAT,
NILKANTHA YADAV BHAGAT,
DINESH GANESH BHAGAT,
NILESH YADAV BHAGAT,
ABHISHEK GANESH BHAGATABHISHEK GANESH BHAGAT,
</t>
  </si>
  <si>
    <t>CHANDRANGAN RESIDENCY TYPE - B</t>
  </si>
  <si>
    <t>8814.82</t>
  </si>
  <si>
    <t>MAJESTIC INFRA PROJECTS PRIVATE LIMITED</t>
  </si>
  <si>
    <t>SURVEY/GAT NO.203/2(PART)</t>
  </si>
  <si>
    <t>MAJESTIC HEIGHTS</t>
  </si>
  <si>
    <t>DARAVE</t>
  </si>
  <si>
    <t>NERUL EAST</t>
  </si>
  <si>
    <t xml:space="preserve">IMTIYAZ GULAMNABI PEERZADA,
DEEPAK VARANDMAL WADHWA,
SHOEB AHMED ABDUL KADIR BARDISHOEB AHMED ABDUL KADIR BARDI,
</t>
  </si>
  <si>
    <t>5397.00</t>
  </si>
  <si>
    <t>WING B-6 SWANAND</t>
  </si>
  <si>
    <t>1155.66</t>
  </si>
  <si>
    <t>NEPTUNE SWARAJYA SECTOR 2 - B6</t>
  </si>
  <si>
    <t>KONARK REALTIES J.V.</t>
  </si>
  <si>
    <t>MANOHAR PALACE</t>
  </si>
  <si>
    <t>NEAR SAPNA THEATRE</t>
  </si>
  <si>
    <t>KONARK SOLITAIRE - PHASE 1</t>
  </si>
  <si>
    <t>7535.03</t>
  </si>
  <si>
    <t>NOBLE CONSTRUCTIONS</t>
  </si>
  <si>
    <t>NEAR BILAL HOSPITAL</t>
  </si>
  <si>
    <t xml:space="preserve">SHAMEEM ABDUL GANI KHAN,
SHAMEEM ABDUL GANI KHAN,
GAYASUDDIN RIYAZUDDIN KHAN,
HUSNARA MD MUSLIM SHAIKH,
EHTESHAM FIROZ KHAN,
ADNAN MOHD MUSLIM SHAIKHADNAN MOHD MUSLIM SHAIKH,
</t>
  </si>
  <si>
    <t>NOBLE HEIGHT</t>
  </si>
  <si>
    <t>4962.56</t>
  </si>
  <si>
    <t>SHANTI ENTERPRISE</t>
  </si>
  <si>
    <t>SUMANTA APARTMENT</t>
  </si>
  <si>
    <t>L.T. ROAD</t>
  </si>
  <si>
    <t>VAZIRA NAKA</t>
  </si>
  <si>
    <t xml:space="preserve">HIREN PAREKH,
BHAVINI SOLANKIBHAVINI SOLANKI,
</t>
  </si>
  <si>
    <t>RISHITA APARTMENT</t>
  </si>
  <si>
    <t>1126.75</t>
  </si>
  <si>
    <t>Geo Builders</t>
  </si>
  <si>
    <t>223</t>
  </si>
  <si>
    <t>Shiv Centre</t>
  </si>
  <si>
    <t>Sector-17</t>
  </si>
  <si>
    <t xml:space="preserve">Jacob Oommen Chethikkad,
Sally Jacob ChethikkadSally Jacob Chethikkad,
</t>
  </si>
  <si>
    <t>Seawood Harmony</t>
  </si>
  <si>
    <t>2922.27</t>
  </si>
  <si>
    <t>Lifestyle City Kalyan Amazon B</t>
  </si>
  <si>
    <t>THALIA AKSHAR DEVELOPERS</t>
  </si>
  <si>
    <t>225</t>
  </si>
  <si>
    <t>BIG SPLASH BUILDING</t>
  </si>
  <si>
    <t>VASHI, NAVI MUMBAI</t>
  </si>
  <si>
    <t xml:space="preserve">DEEPAK KANJI ARETHIYA,
BHAVESH ISHWARLAL THAKKAR,
HARI BHACHUBHAI MUJAT,
KHIMJI DHARAMSHI ARETHIYA,
RAMESH KANJI ARETHIYARAMESH KANJI ARETHIYA,
</t>
  </si>
  <si>
    <t>AKSHAR ALVARIO</t>
  </si>
  <si>
    <t>5733.52</t>
  </si>
  <si>
    <t>JP North Elara</t>
  </si>
  <si>
    <t>35299.41</t>
  </si>
  <si>
    <t>SHREE MANGALMURTI DEVELOPERS</t>
  </si>
  <si>
    <t>D/101</t>
  </si>
  <si>
    <t>UMIYA DHAM</t>
  </si>
  <si>
    <t>AMBERNATH BARVI DEM ROAD</t>
  </si>
  <si>
    <t>VALAVALI GAON</t>
  </si>
  <si>
    <t xml:space="preserve">JIGNESH SHANTILAL POKAR,
MANSUKH KALYANJI JABUANI,
SATISH JETHABHAI PATEL,
NARSHI HIRJI VELANI,
PARESH HIMMATLAL DANI,
RITESH ARVINDBHAI PATEL,
SHAILESH PRAHLADBHAI PATEL,
SHANTILAL KARSANBHAI PATELSHANTILAL KARSANBHAI PATEL,
</t>
  </si>
  <si>
    <t>2617.09</t>
  </si>
  <si>
    <t>SANGHVIS SHRI PARRSSSVA CITY 15-16</t>
  </si>
  <si>
    <t>7289.00</t>
  </si>
  <si>
    <t>NAVADITYA DEVELOPERS</t>
  </si>
  <si>
    <t>SHOP NO. 2, B WING</t>
  </si>
  <si>
    <t>MANSAROVAR PARK</t>
  </si>
  <si>
    <t>GAURIPADA ROAD</t>
  </si>
  <si>
    <t xml:space="preserve">GAJENDRASINGH RAJENDRASINGH SHEKHAWATGAJENDRASINGH RAJENDRASINGH SHEKHAWAT,
ANANT JAIRAM BHANDARI,
HANUMAN SAKHARAM MHATRE,
JITENDRASINGH RAJENDRASINGH SHEKHAWAT,
RAJENDRASINGH UMEEDSINGH SHEKHAWAT,
GAJENDRASINGH RAJENDRASINGH SHEKHAWATGAJENDRASINGH RAJENDRASINGH SHEKHAWAT,
</t>
  </si>
  <si>
    <t>SUNDAR RESIDENCY G WING</t>
  </si>
  <si>
    <t>1985.27</t>
  </si>
  <si>
    <t>VARAJ RAJ CONSTRUCTION</t>
  </si>
  <si>
    <t>98/19</t>
  </si>
  <si>
    <t>KASHI DARSHAN</t>
  </si>
  <si>
    <t>SAPARDE ROAD</t>
  </si>
  <si>
    <t>MARATHI SCHOOL</t>
  </si>
  <si>
    <t xml:space="preserve">MANOHAR BALIRAM WYAPARI,
NARESH KALURAM NAIKNARESH KALURAM NAIK,
</t>
  </si>
  <si>
    <t>3428.00</t>
  </si>
  <si>
    <t>Mohan Altezza II</t>
  </si>
  <si>
    <t>11077.52</t>
  </si>
  <si>
    <t>UNIQUE BUILDCORN BUILDERS AND DEVELOPERS</t>
  </si>
  <si>
    <t>B-1 1ST FLOOR</t>
  </si>
  <si>
    <t>NIRMAL NAGARI</t>
  </si>
  <si>
    <t>NIRMAL NAGARI ROAD</t>
  </si>
  <si>
    <t>DAWLE GAON</t>
  </si>
  <si>
    <t xml:space="preserve">HIRJI BHIMJI MANGE,
RAVJI MURJI BHANUSHALI,
ASHOKKUMAR NARAYANLAL SAHALOTASHOKKUMAR NARAYANLAL SAHALOT,
</t>
  </si>
  <si>
    <t>2096.57</t>
  </si>
  <si>
    <t>Home Makers</t>
  </si>
  <si>
    <t>Ganesh Pratima</t>
  </si>
  <si>
    <t>Manda</t>
  </si>
  <si>
    <t xml:space="preserve">Parag Prakash Vardam,
Samta Anand Samant,
Prakash Narayan Vardam,
Sudish Kailash NawalSudish Kailash Nawal,
</t>
  </si>
  <si>
    <t>2821.47</t>
  </si>
  <si>
    <t>DHARIWAL KHABIA DEVELOPERS LLP</t>
  </si>
  <si>
    <t>CRYSTAL PARADISE SHOPPING MALL</t>
  </si>
  <si>
    <t>V.D.ROAD</t>
  </si>
  <si>
    <t>SHAH IND ESTATE</t>
  </si>
  <si>
    <t xml:space="preserve">KISHOR MADANLAL JAIN,
KISHOR MADANLAL JAIN,
PRAVINKUMAR MADANLAL KHABIA,
SUNIL MADANLAL JAIN,
RASIKLAL MANIKCHAND DHARIWAL,
PRAKASH RASIKLAL DHARIWALPRAKASH RASIKLAL DHARIWAL,
</t>
  </si>
  <si>
    <t>CHERIVALI HILLS</t>
  </si>
  <si>
    <t>9535.72</t>
  </si>
  <si>
    <t>Falcon</t>
  </si>
  <si>
    <t>6464.53</t>
  </si>
  <si>
    <t>PATIL BUILDERS AND DEVELOPERS</t>
  </si>
  <si>
    <t>OPP. OLD POLICE STATION</t>
  </si>
  <si>
    <t>NANA PATIL PRIDE</t>
  </si>
  <si>
    <t>PHADKE ROAD</t>
  </si>
  <si>
    <t>KOHOJGAON</t>
  </si>
  <si>
    <t xml:space="preserve">ARUN NANA PATIL,
JAGDISH NANA PATIL,
CHANDRAKANT DASHRATH PATIL,
SANDEEP NANA PATIL,
PRADEEP NANA PATILPRADEEP NANA PATIL,
</t>
  </si>
  <si>
    <t>17553.06</t>
  </si>
  <si>
    <t>ACORN REALITIES</t>
  </si>
  <si>
    <t>HOUSENO 118</t>
  </si>
  <si>
    <t>SAI GAON</t>
  </si>
  <si>
    <t>BARVI DAM ROAD</t>
  </si>
  <si>
    <t xml:space="preserve">DIENSH BALKRISHNA BHOIR,
BALKRISHNA SAMBHU BHOIR,
ARVIND BALKRISHNA BHOIR,
PRAVIN BALKRISHNA BHOIRPRAVIN BALKRISHNA BHOIR,
</t>
  </si>
  <si>
    <t>KASTURI EXOTICA</t>
  </si>
  <si>
    <t>5807.28</t>
  </si>
  <si>
    <t>Lawrence &amp; Mayo Hosue</t>
  </si>
  <si>
    <t>276, Dr. D. N. Road,</t>
  </si>
  <si>
    <t>Fort, Mumbai</t>
  </si>
  <si>
    <t>Dosti Desire-Dosti Joy</t>
  </si>
  <si>
    <t>5053.77</t>
  </si>
  <si>
    <t>AL-SAAD CONSTRUCTIONS</t>
  </si>
  <si>
    <t>OPP. MILLENIUM HOSPITAL,</t>
  </si>
  <si>
    <t xml:space="preserve">ARIF ALI AZEEZ MULANI,
ARIF ALI AZEEZ MULANI,
SIRAJ AHMED MUSHTAQ AHMED,
MOHAMMED HUMAYUN ZAHEER AHMED SHAIKH,
MOHD ZAHID ABDUL MAJEED MOTANI,
HUSNARA MD MUSLIM SHAIKH,
SHAMEEM ABDUL GANI KHAN,
EHTESHAM FIROZ KHAN,
ABDUL SALAM MOHAMMED SAMI KHANABDUL SALAM MOHAMMED SAMI KHAN,
</t>
  </si>
  <si>
    <t>HIRA RESIDENCY PHASE II</t>
  </si>
  <si>
    <t>4820.84</t>
  </si>
  <si>
    <t>Mandakini Realtors</t>
  </si>
  <si>
    <t>Shop No:5</t>
  </si>
  <si>
    <t>Nav-vrundavan CHS</t>
  </si>
  <si>
    <t>Kalyan-Murbad Road</t>
  </si>
  <si>
    <t>Syndicate</t>
  </si>
  <si>
    <t xml:space="preserve">Amit Eknath VaghambreAmit Eknath Vaghambre,
</t>
  </si>
  <si>
    <t>Mandakini Residency</t>
  </si>
  <si>
    <t>2901.10</t>
  </si>
  <si>
    <t>J M SKYLINE GROUP</t>
  </si>
  <si>
    <t>35 TO 47</t>
  </si>
  <si>
    <t>AVISHI SKYLINE COMPLEX</t>
  </si>
  <si>
    <t>SANGODA ROAD</t>
  </si>
  <si>
    <t>TITWALA MANDA</t>
  </si>
  <si>
    <t xml:space="preserve">NEEMESH JAYRAMBHAI PATEL,
MOLLY JACOBMOLLY JACOB,
</t>
  </si>
  <si>
    <t>31/07/2028</t>
  </si>
  <si>
    <t>1123.50</t>
  </si>
  <si>
    <t>Parshwa Gruh Nirman LLP</t>
  </si>
  <si>
    <t>VTM Building No. 2</t>
  </si>
  <si>
    <t>Mehra Compound , Andheri Kurla Road</t>
  </si>
  <si>
    <t>Sakinaka</t>
  </si>
  <si>
    <t xml:space="preserve">Mitesh Vedprakash SuglaMitesh Vedprakash Sugla,
Pankaj Dahyalal Shah,
Meena Rajesh Sanghvi,
Mitesh Vedprakash SuglaMitesh Vedprakash Sugla,
</t>
  </si>
  <si>
    <t>Mera Ghar</t>
  </si>
  <si>
    <t>2961.19</t>
  </si>
  <si>
    <t>Om Sai Samarth Construction</t>
  </si>
  <si>
    <t>Dutta Patil Chawl</t>
  </si>
  <si>
    <t>Azad Chowk</t>
  </si>
  <si>
    <t>Kharegaon</t>
  </si>
  <si>
    <t xml:space="preserve">Sachin Bhagwan Mhatre,
Kashinath Balaram Mahatre,
Sachin Bhagwan Mhatre,
Mahesh Pandurang MahatreMahesh Pandurang Mahatre,
</t>
  </si>
  <si>
    <t>Bhimashri Heights</t>
  </si>
  <si>
    <t>501.61</t>
  </si>
  <si>
    <t>Parshwa Associates</t>
  </si>
  <si>
    <t>109</t>
  </si>
  <si>
    <t>Central Facility Bldg No-2</t>
  </si>
  <si>
    <t>Sector 19</t>
  </si>
  <si>
    <t xml:space="preserve">Govind Velji Vikmani,
Narendra Kalyanji Patel HUF,
Chandrakant Nanji Bheda,
Vinod Kanji Shah,
Ankit Praful MottaAnkit Praful Motta,
</t>
  </si>
  <si>
    <t>Girnar Tirth</t>
  </si>
  <si>
    <t>9138.39</t>
  </si>
  <si>
    <t>NEWA REALITY INFRASTRUCTURE</t>
  </si>
  <si>
    <t>PLOT NO.45</t>
  </si>
  <si>
    <t>NEWA HOUSE</t>
  </si>
  <si>
    <t>SECTOR 19A</t>
  </si>
  <si>
    <t xml:space="preserve">CHETAN MAV,
NITIN JOISOR,
HIMMAT KATARMALHIMMAT KATARMAL,
</t>
  </si>
  <si>
    <t>NEWA BUSINESS PARK BUILDING A PHASE 1</t>
  </si>
  <si>
    <t>7121.00</t>
  </si>
  <si>
    <t>JP Infra (Mumbai) Pvt. Ltd.</t>
  </si>
  <si>
    <t xml:space="preserve">Vikash Sajjan Khetan,
Ajay NairAjay Nair,
</t>
  </si>
  <si>
    <t>JP North Celeste</t>
  </si>
  <si>
    <t>14937.24</t>
  </si>
  <si>
    <t>RAUNAK CITY SECTOR IV - D10</t>
  </si>
  <si>
    <t>5903.01</t>
  </si>
  <si>
    <t>AVISION REALTORS</t>
  </si>
  <si>
    <t>SHOP NO 21, C WING</t>
  </si>
  <si>
    <t>SAI VISION RESIDENCY</t>
  </si>
  <si>
    <t>ASANGAON STATION ROAD</t>
  </si>
  <si>
    <t>ASANGAON EAST</t>
  </si>
  <si>
    <t xml:space="preserve">PRAVIN JYOTIRAM DANDAVATE,
BHAGWAN SOMA GHARAT,
DAYANAND CHANDAR GHARAT,
MOHAN YASHWANT JADHAV,
SATYABHAMA RAJARAM PARAB,
SUDHIR DATTATRAY TELAVANESUDHIR DATTATRAY TELAVANE,
</t>
  </si>
  <si>
    <t>9475.94</t>
  </si>
  <si>
    <t>TELE BUILD CONSTRUCTION PVT LTD</t>
  </si>
  <si>
    <t>G 44</t>
  </si>
  <si>
    <t>GOKUL NAGAR II</t>
  </si>
  <si>
    <t>NR DATTANI PARK</t>
  </si>
  <si>
    <t>KANDIVALI (EAST)</t>
  </si>
  <si>
    <t xml:space="preserve">ANSHUL HIRMANI PANDEY,
ASHOK KUMAR PANDEY,
HIRMANI PREMCHAND PANDEY,
HIRAMANI PREMCHAND PANDEYHIRAMANI PREMCHAND PANDEY,
</t>
  </si>
  <si>
    <t>GAYATRI CLASSIC</t>
  </si>
  <si>
    <t>8253.53</t>
  </si>
  <si>
    <t>SHREE OMSAI CONSTRUCTION</t>
  </si>
  <si>
    <t>Sai Suvarna Apt</t>
  </si>
  <si>
    <t>Karvalo nagar</t>
  </si>
  <si>
    <t>Karvalo Nagar</t>
  </si>
  <si>
    <t>KRISHNA HILLS</t>
  </si>
  <si>
    <t>752.50</t>
  </si>
  <si>
    <t>NEWA TECHNOCITY (I) PRIVATE LIMITED</t>
  </si>
  <si>
    <t xml:space="preserve">MITHUBHAI MAV,
CHETAN MAV,
NITIN JOISORNITIN JOISOR,
</t>
  </si>
  <si>
    <t>NEWA BHAKTI PARK A WING PHASE 1</t>
  </si>
  <si>
    <t>9463.00</t>
  </si>
  <si>
    <t>GAURAV ENCLAVE</t>
  </si>
  <si>
    <t>15129.18</t>
  </si>
  <si>
    <t>SHREE RAMA SHREE CONSTRUCTION PVT LTD</t>
  </si>
  <si>
    <t>405</t>
  </si>
  <si>
    <t xml:space="preserve">ANILKUMAR SURAJNATH SINGH,
VIKAS ANILKUMAR SINGH,
AAKASH ANILKUMAR SINGHAAKASH ANILKUMAR SINGH,
</t>
  </si>
  <si>
    <t>SURAJ RAMA HEIGHTS</t>
  </si>
  <si>
    <t>4250.43</t>
  </si>
  <si>
    <t>OTTO CONSTRUCTIONS</t>
  </si>
  <si>
    <t>604 /605</t>
  </si>
  <si>
    <t>ABHISHEK HEIGHTS</t>
  </si>
  <si>
    <t>TUKARAM MAHADIK ROAD</t>
  </si>
  <si>
    <t>KHARKARALI</t>
  </si>
  <si>
    <t xml:space="preserve">AMIT RAVINDRA PRADHAN,
SHAMJI SHIVJI FARIA,
UDAY PANDHARINATH KOTHAREUDAY PANDHARINATH KOTHARE,
</t>
  </si>
  <si>
    <t>CALLISTA</t>
  </si>
  <si>
    <t>15792.77</t>
  </si>
  <si>
    <t>N.ROSE DEVELOPERS PVT LTD</t>
  </si>
  <si>
    <t>NORTHERN HEIGHTS</t>
  </si>
  <si>
    <t>SHANTI NAGAR DONGRI</t>
  </si>
  <si>
    <t xml:space="preserve">HIREN PRATAP ASHAR,
NATWARLAL SHANKARLAL PUROHIT,
NARAYAN ANAND SHELAR,
RAMJI HIRABHAI BHARWADRAMJI HIRABHAI BHARWAD,
</t>
  </si>
  <si>
    <t>HEAVEN PLAZA</t>
  </si>
  <si>
    <t>16823.57</t>
  </si>
  <si>
    <t>NALANDA CHS</t>
  </si>
  <si>
    <t>2158.69</t>
  </si>
  <si>
    <t>MY CITY - PHASE II - CLUSTER 4</t>
  </si>
  <si>
    <t>72229.62</t>
  </si>
  <si>
    <t>ASSETS REALITY</t>
  </si>
  <si>
    <t>L-002</t>
  </si>
  <si>
    <t>SANGHVI ESTATE</t>
  </si>
  <si>
    <t>NEW RTO ROAD</t>
  </si>
  <si>
    <t xml:space="preserve">BIDYA SATYADEV TIWARI,
RITESH VIRENDRA MISHRA,
MAHISH CHANDRAMOHAN PEDNEKARMAHISH CHANDRAMOHAN PEDNEKAR,
</t>
  </si>
  <si>
    <t>THE CHALETS AVENUE</t>
  </si>
  <si>
    <t>5032.00</t>
  </si>
  <si>
    <t>SURVEY NO 22</t>
  </si>
  <si>
    <t>OPP PATIDAR BHAVAN</t>
  </si>
  <si>
    <t xml:space="preserve">ANIL GIRDHARILAL CHHABRIA,
JAIRAMDAS GIRDHARILAL CHHABRIA,
GIRDHARILAL OTANMAL CHHABRIA,
POOJA KISHORE CHUGH,
JANKIBAI GIRDHARILAL CHHABRIA,
MAHESH MANOHARLAL CHHABIRA,
MANOHARLAL OTANDAS CHHABRIA,
AMITA PURSHOTAM DINGREJA,
MONISH PURSHOTAM DINGREJAMONISH PURSHOTAM DINGREJA,
</t>
  </si>
  <si>
    <t>ROYAL MEADOWS C 1 , C 2</t>
  </si>
  <si>
    <t>10219.79</t>
  </si>
  <si>
    <t>OSTWAL POINT</t>
  </si>
  <si>
    <t>2620.10</t>
  </si>
  <si>
    <t>SiroyaFM Constructions Pvt Ltdo</t>
  </si>
  <si>
    <t>Shiv Sadan</t>
  </si>
  <si>
    <t>Off MG Road</t>
  </si>
  <si>
    <t>Goregaon W</t>
  </si>
  <si>
    <t xml:space="preserve">Fatesh Kishanchand Mirchandani,
Shrenik Dheerajmal SiroyaShrenik Dheerajmal Siroya,
</t>
  </si>
  <si>
    <t>Yashashree</t>
  </si>
  <si>
    <t>6865.77</t>
  </si>
  <si>
    <t>YASHWANT HEIGHTS C Wing</t>
  </si>
  <si>
    <t>4325.86</t>
  </si>
  <si>
    <t>KANAK REALTORS</t>
  </si>
  <si>
    <t>4/10 a</t>
  </si>
  <si>
    <t>B2</t>
  </si>
  <si>
    <t>khardi road</t>
  </si>
  <si>
    <t>Khardi Gaon</t>
  </si>
  <si>
    <t xml:space="preserve">ASHOK SAHLOT,
KISHOR PATIL,
Pravin Sakharam Patil,
Arun Narayanlal Sahlot,
Kanhaiya Murji BHANUSHALIKanhaiya Murji BHANUSHALI,
</t>
  </si>
  <si>
    <t>MUKATA LAKE CITY</t>
  </si>
  <si>
    <t>3233.50</t>
  </si>
  <si>
    <t>TANVI DEVELOPERS</t>
  </si>
  <si>
    <t>SHOP NO 03</t>
  </si>
  <si>
    <t>RADHA VALLABH BUILDING</t>
  </si>
  <si>
    <t>INDRALOK PHASE 3</t>
  </si>
  <si>
    <t xml:space="preserve">ATUL MAHAVIRPRASAD PALDECHA,
HARISINGH BHAGWANLAL NAHAR,
HEMANT DINESH CHOUDHARY,
CHANDMAL MISHRILAL OSTWALCHANDMAL MISHRILAL OSTWAL,
</t>
  </si>
  <si>
    <t>TANVI HEIGHTS</t>
  </si>
  <si>
    <t>11144.23</t>
  </si>
  <si>
    <t>MATOSHREE CONSTRUCTION</t>
  </si>
  <si>
    <t>OM VAKRATUNDA BUILDING</t>
  </si>
  <si>
    <t>SHIVAJI PATH 2</t>
  </si>
  <si>
    <t>GANESH NAGAR</t>
  </si>
  <si>
    <t xml:space="preserve">ARVIND DEVJI MAVANI,
NEETA JAGDISH VAITI,
DINESH SHAMJI PASADDINESH SHAMJI PASAD,
</t>
  </si>
  <si>
    <t>PRAMOD SMRUTI</t>
  </si>
  <si>
    <t>676.60</t>
  </si>
  <si>
    <t>SILVER &amp; RASHI CONSTRUCTIONS</t>
  </si>
  <si>
    <t>BASHIKALI NAGAR BLDG 2</t>
  </si>
  <si>
    <t>NAVGHAR ROAD</t>
  </si>
  <si>
    <t xml:space="preserve">SHIV KUMAR JUGALKISHOR SHARMASHIV KUMAR JUGALKISHOR SHARMA,
</t>
  </si>
  <si>
    <t>DEEPAK APARTMENT</t>
  </si>
  <si>
    <t>1143.50</t>
  </si>
  <si>
    <t>GAURANG ASSOCIATES</t>
  </si>
  <si>
    <t>A001</t>
  </si>
  <si>
    <t>ANMOL</t>
  </si>
  <si>
    <t>BRAHMIN SOCIETY, SAHAKAR COLONY, NAUPADA</t>
  </si>
  <si>
    <t xml:space="preserve">DEEPAK MADHUSUDAN SANE,
SAYALI DEEPAK SANESAYALI DEEPAK SANE,
</t>
  </si>
  <si>
    <t>TULSI VRINDAVAN SOCIETY</t>
  </si>
  <si>
    <t>1095.89</t>
  </si>
  <si>
    <t>ALLIANCE REALTY</t>
  </si>
  <si>
    <t>SHOP NO 7/ L WING</t>
  </si>
  <si>
    <t>OLD NASHEMAN</t>
  </si>
  <si>
    <t>OLD NASHEMAN COLONY</t>
  </si>
  <si>
    <t xml:space="preserve">AAMIR MIRZA,
ZAHID SHAIKHZAHID SHAIKH,
</t>
  </si>
  <si>
    <t>AL-QUDDUS RESIDENCY</t>
  </si>
  <si>
    <t>3986.00</t>
  </si>
  <si>
    <t>Sanghvi Premises Private Limited</t>
  </si>
  <si>
    <t>RANGOLI TIME COMPLEX</t>
  </si>
  <si>
    <t>PAREL</t>
  </si>
  <si>
    <t xml:space="preserve">RAKESH SANKALCHAND SANGHVIRAKESH SANKALCHAND SANGHVI,
</t>
  </si>
  <si>
    <t>SANGHVI VALLEY A1 A2</t>
  </si>
  <si>
    <t>6240.23</t>
  </si>
  <si>
    <t>RUDIS DEVELOPERS</t>
  </si>
  <si>
    <t>SAI NIKETAN CHS</t>
  </si>
  <si>
    <t xml:space="preserve">CHHAGANLAL HANSARAJBHAI PATEL,
DAHYABHAI HANSARAJBHAI PATEL,
JIGNESHKUMAR MAGANBHAI BHAGAT,
RAMESH JAYANTILAL KESHRANI,
JAYESHKUMAR SHIVRAMBHAI PATEL,
RAJESHKUMAR PARSHOTTAMDAS DHOLU,
MITESH PARSHOTTAMBHAI PATELMITESH PARSHOTTAMBHAI PATEL,
</t>
  </si>
  <si>
    <t>SUNANDA CIRCLE B WING PHASE 1</t>
  </si>
  <si>
    <t>1875.32</t>
  </si>
  <si>
    <t>SAI SIDDHI DEVELOPERS</t>
  </si>
  <si>
    <t>SURVEY NO.56</t>
  </si>
  <si>
    <t>HISSA NO.35</t>
  </si>
  <si>
    <t>BALYANI GAON</t>
  </si>
  <si>
    <t>TITWALA AMBIVILI ROAD</t>
  </si>
  <si>
    <t xml:space="preserve">MEETA ROHIT GUDHAKA,
HARISH RAICHAND GOSRANI,
SUNIL PANDIT MHATRE,
MITESH RAMESH NAGDA,
DILIP RAJARAM TAREDILIP RAJARAM TARE,
</t>
  </si>
  <si>
    <t>SAI SIDDHI RESIDENCY A WING</t>
  </si>
  <si>
    <t>1592.00</t>
  </si>
  <si>
    <t>R N ENTERPRISES</t>
  </si>
  <si>
    <t>SHOP NO. 2 GROUND FLOOR</t>
  </si>
  <si>
    <t>SHUBH LABH PLAZA</t>
  </si>
  <si>
    <t>INDRLOK PHASE 4, ANNPURNA ESTATE</t>
  </si>
  <si>
    <t xml:space="preserve">NIRAJ BABURAJ SHAH,
BABURAJ RASIKLAL SHAH,
RAJAN PARAMBATH RAJANRAJAN PARAMBATH RAJAN,
</t>
  </si>
  <si>
    <t>BHARGAV</t>
  </si>
  <si>
    <t>744.55</t>
  </si>
  <si>
    <t>Gagan Developers &amp; Engineers</t>
  </si>
  <si>
    <t>Shop No. 1</t>
  </si>
  <si>
    <t>Siddhivinayak Nagar</t>
  </si>
  <si>
    <t>Phase No. 1</t>
  </si>
  <si>
    <t xml:space="preserve">Manoj Madhukar Jategaonkar,
Abimanyu Sakharam PatilAbimanyu Sakharam Patil,
</t>
  </si>
  <si>
    <t>Shivam</t>
  </si>
  <si>
    <t>736.59</t>
  </si>
  <si>
    <t>SAGAR SUPER STRUCTURES PRIVATE LIMITED</t>
  </si>
  <si>
    <t>SHOP NO.B/4</t>
  </si>
  <si>
    <t>ALAKANDA CHS LTD</t>
  </si>
  <si>
    <t>SHIV VALLABH CROSS ROAD</t>
  </si>
  <si>
    <t xml:space="preserve">OMPRAKASH RAMCHANDRA PANDEY,
OMPRAKASH RAMCHANDRA PANDEY,
DASHRATHSINGH S CHUNDAWATDASHRATHSINGH S CHUNDAWAT,
</t>
  </si>
  <si>
    <t>OM SAVAI NIKETAN</t>
  </si>
  <si>
    <t>1624.00</t>
  </si>
  <si>
    <t>Pranjee Properties Pvt. Ltd.</t>
  </si>
  <si>
    <t>N.B.Patil Marg</t>
  </si>
  <si>
    <t>Near Maitri Park, Chembur</t>
  </si>
  <si>
    <t xml:space="preserve">Prakash SharmaPrakash Sharma,
</t>
  </si>
  <si>
    <t>Sparrow</t>
  </si>
  <si>
    <t>21589.00</t>
  </si>
  <si>
    <t>SHREE VALLABH REALITIES</t>
  </si>
  <si>
    <t>MASUNDA BUILDING</t>
  </si>
  <si>
    <t>OPP OLD T.M.C</t>
  </si>
  <si>
    <t xml:space="preserve">DRUMEEL KETAN KOTAK,
KETAN BHULABHAI KOTAK,
LAKHAMSHI JIVRAJ PATEL,
JAGDISH VASANJI VASANI,
MEGHJI MURJI KAROTRA,
JAGDISH GOPALDAS KOTAKJAGDISH GOPALDAS KOTAK,
</t>
  </si>
  <si>
    <t>CHINTAMANI PARK</t>
  </si>
  <si>
    <t>3920.42</t>
  </si>
  <si>
    <t>UNIQUE ORBIT II</t>
  </si>
  <si>
    <t>3805.66</t>
  </si>
  <si>
    <t>M/S SQUAREFEET ECO HOUSING LLP</t>
  </si>
  <si>
    <t>SATYAM BUILDING</t>
  </si>
  <si>
    <t xml:space="preserve">RAJNI KANYALAL DHIRMALANI,
NAVIN PANCHALAL SAVLA,
ASHISH MANILAL SAVLA,
DEEPAK PARASMAL JAIN,
JENISH MANSUKH SHAH,
KAMLESH BHAGWANDAS BATHIJA,
VIVEK MAHESHCHANDRA MANGLA,
SACHIN CHANDRU MIRANI,
MONISH RAMESH SHAHMONISH RAMESH SHAH,
</t>
  </si>
  <si>
    <t>ORCHID SQUARE PHASE 2</t>
  </si>
  <si>
    <t>2182.00</t>
  </si>
  <si>
    <t>GAURAV PARADISE</t>
  </si>
  <si>
    <t>3071.53</t>
  </si>
  <si>
    <t>ASHAR SAPPHIRE AND GALLERIA</t>
  </si>
  <si>
    <t>13914.30</t>
  </si>
  <si>
    <t>RAM KRISHNA HARI ENTERPRISES</t>
  </si>
  <si>
    <t>A WING</t>
  </si>
  <si>
    <t>PARSHURAM PRIDE</t>
  </si>
  <si>
    <t>MORIVALIPADA</t>
  </si>
  <si>
    <t xml:space="preserve">RUPESH PARSHURAM DALAL,
RUPESH PARSHURAM DALAL,
RAKESH PARSHURAM DALAL,
MADHUSUDAN RAMDAS PATIL,
KAILASH ZIPRU MHASKAR,
EKNATH PANDU MHATREEKNATH PANDU MHATRE,
</t>
  </si>
  <si>
    <t>PARSHURAM VEDANT</t>
  </si>
  <si>
    <t>1919.52</t>
  </si>
  <si>
    <t>DINSHA BUILDERS AND DEVELOPERS PRIVATE LIMITED</t>
  </si>
  <si>
    <t>OFFICE NO. 6 &amp; 7</t>
  </si>
  <si>
    <t>THE AFFAIRES BUILDING</t>
  </si>
  <si>
    <t>PLOT NO. 9</t>
  </si>
  <si>
    <t xml:space="preserve">DINESHCHANDRA SHANTILAL SHAH,
PRANAV DINESHCHANDRA SHAH,
PUNIT DINESHCHANDRA SHAHPUNIT DINESHCHANDRA SHAH,
</t>
  </si>
  <si>
    <t>OLIVE</t>
  </si>
  <si>
    <t>MAGNUM SOLITAIRE LLP</t>
  </si>
  <si>
    <t>21C 25C</t>
  </si>
  <si>
    <t>NATASHA</t>
  </si>
  <si>
    <t>52 HILL ROAD</t>
  </si>
  <si>
    <t xml:space="preserve">SALIMUDDIN HAJI USMAN NAROO,
SAMIR ELYAS AHMED HINGORA,
SALIMUDDIN HAJI USMAN GANI NAROO,
MOHAMMED YUSUF HAJI AHMED MOTIWALAMOHAMMED YUSUF HAJI AHMED MOTIWALA,
</t>
  </si>
  <si>
    <t>Krishna Spaces</t>
  </si>
  <si>
    <t>3574.50</t>
  </si>
  <si>
    <t>ABHINANDAN ENTERPRISE</t>
  </si>
  <si>
    <t>5</t>
  </si>
  <si>
    <t>VIRNDAVAN BUILDING</t>
  </si>
  <si>
    <t xml:space="preserve">RAJIV AMRUTLAL GALA,
HARESH NARPAR GALA,
JITENDRA KANJI GALA,
ATUL KANJI GALAATUL KANJI GALA,
</t>
  </si>
  <si>
    <t>GIRIVIHAR</t>
  </si>
  <si>
    <t>826.38</t>
  </si>
  <si>
    <t>Honest Homes</t>
  </si>
  <si>
    <t xml:space="preserve">Yakoob Rasulbhai Chamdawala,
Ishaq Rasulbhai Chamdawala,
Ashok Vittalrao Shindi,
Sachin Ashok Shinde,
Kalpesh Ashok Shinde,
Amol Ashok Shinde,
Nafisa Asif Zojwalla,
Farida Mustafa AttarFarida Mustafa Attar,
</t>
  </si>
  <si>
    <t>Geetanjali</t>
  </si>
  <si>
    <t>3026.28</t>
  </si>
  <si>
    <t>SAIJI BUILDERS</t>
  </si>
  <si>
    <t>78,79</t>
  </si>
  <si>
    <t>MOUJE</t>
  </si>
  <si>
    <t xml:space="preserve">RAMESH HARI MARATHE,
LATA RAMESH MARATHE,
SUSHANT RAMESH MARATHE,
PRASANA RAMESH MARATHEPRASANA RAMESH MARATHE,
</t>
  </si>
  <si>
    <t>MARATHE EMPIRE</t>
  </si>
  <si>
    <t>2472.28</t>
  </si>
  <si>
    <t>Happy Home Residency</t>
  </si>
  <si>
    <t>HAPPY HOME RESIDENCY</t>
  </si>
  <si>
    <t>OFF KANKIA MARG</t>
  </si>
  <si>
    <t xml:space="preserve">Viraj Nalin Sheth,
Nalin Navalchand ShethNalin Navalchand Sheth,
</t>
  </si>
  <si>
    <t>5999.85</t>
  </si>
  <si>
    <t>SHREE BALAJI CONSTRUCTION</t>
  </si>
  <si>
    <t>SHOP</t>
  </si>
  <si>
    <t>OPP RADHE SOCIETY</t>
  </si>
  <si>
    <t>ABOVE D YASH STYLE</t>
  </si>
  <si>
    <t xml:space="preserve">MOKSHYA PRADEEP SADHWANI,
NAVIN HEMANDAS JESWANI,
DEEPAK BHAWANDAS BHOJWANI,
KESHAV GANPAT PATIL,
RINKU HEMANDAS JESWANI,
AJIT TARACHAND KHANCHANDANIAJIT TARACHAND KHANCHANDANI,
</t>
  </si>
  <si>
    <t>KRISHNA HERITAGE</t>
  </si>
  <si>
    <t>4250.00</t>
  </si>
  <si>
    <t>GAYATRI KRUPA</t>
  </si>
  <si>
    <t>2494.72</t>
  </si>
  <si>
    <t>SHREE SAI BALAJI ENTERPRISES</t>
  </si>
  <si>
    <t>BHATWADI KAJUPADA</t>
  </si>
  <si>
    <t>GHATKOPAR</t>
  </si>
  <si>
    <t>NEAR SIDDHI GANESH MANDIR</t>
  </si>
  <si>
    <t xml:space="preserve">SANJAY RAMNARAYAN SINGH,
KRISHNADAS KUTTAN GURUKUL,
SHASHIKANT LAXMAN SHINDE,
AJAY RAMNARAYAN SINGH,
SACHIN ARUN KULKARNI,
PARAG ARUN KULKARNIPARAG ARUN KULKARNI,
</t>
  </si>
  <si>
    <t>BALAJI AANGAN SHIVAM - C WING</t>
  </si>
  <si>
    <t>2460.79</t>
  </si>
  <si>
    <t>SHREE BALAJI DEVELOPERS</t>
  </si>
  <si>
    <t>FLAT NO 108</t>
  </si>
  <si>
    <t>AMBIKA APARTMENT</t>
  </si>
  <si>
    <t>SHIV ROAD</t>
  </si>
  <si>
    <t>BIRLA GATE</t>
  </si>
  <si>
    <t xml:space="preserve">KAVITA KAILASH SONI,
DINESH MADANLAL SONI,
BHANWARIDEVI SHANKERLAL SONI,
SNEHA RINKU JESWANI,
KAILASH SHANKARLAL SONI,
SHANKARLAL VARDICHAND SONISHANKARLAL VARDICHAND SONI,
</t>
  </si>
  <si>
    <t>KRISHNA RESIDENCY</t>
  </si>
  <si>
    <t>4152.68</t>
  </si>
  <si>
    <t>LIFESPACE REALTY</t>
  </si>
  <si>
    <t>B-39</t>
  </si>
  <si>
    <t>MATRUCHAYYA</t>
  </si>
  <si>
    <t>S. N. ROAD.</t>
  </si>
  <si>
    <t xml:space="preserve">KAMLESH MADEKA,
ALOK SUKHEE,
ANISH JITENDRA SHAH,
CHETASH ANIL BHALJA,
MANISH CHANDRAKANT GANDHI,
ASHISH CHANDRAKANT GANDHIASHISH CHANDRAKANT GANDHI,
</t>
  </si>
  <si>
    <t>VICTORIA HOUSE PHASE I</t>
  </si>
  <si>
    <t>870.00</t>
  </si>
  <si>
    <t>SAIPOOJAN ENTERPRISES</t>
  </si>
  <si>
    <t>HERAMB DARSHAN APT</t>
  </si>
  <si>
    <t>MANJARLI ROAD</t>
  </si>
  <si>
    <t>SHANI NAGAR</t>
  </si>
  <si>
    <t xml:space="preserve">PANKAJ SUBHASH TELI,
PANKAJ SUBHASH TELI,
SHARAD SUBHASH TELI,
MONISH UTTAM VISHE,
NAVNEET RAMESHLAL PARDESHINAVNEET RAMESHLAL PARDESHI,
</t>
  </si>
  <si>
    <t>MURLIDHAR PLAZA</t>
  </si>
  <si>
    <t>835.26</t>
  </si>
  <si>
    <t>NEELKANTH REALTORS PVT LTD</t>
  </si>
  <si>
    <t>Neelkanth Site office</t>
  </si>
  <si>
    <t>Lakeview</t>
  </si>
  <si>
    <t>Pokhran Road No.2</t>
  </si>
  <si>
    <t>Pokhran Road No. 2</t>
  </si>
  <si>
    <t xml:space="preserve">SURESH LAXMIDAS THAKKAR,
YOGESH THAKERSEY DAWDA,
BHAVIK RASHMI BHIMJYANIBHAVIK RASHMI BHIMJYANI,
</t>
  </si>
  <si>
    <t>7646.04</t>
  </si>
  <si>
    <t>OMKAR ENTERPRISES</t>
  </si>
  <si>
    <t xml:space="preserve">NARENDRA R CHAUDHARI,
PRAVIN N PATEL,
PRATIK P PATEL,
MEHUL H VORA,
RAJESH G MORE,
DINESH R CHAUDHARI,
NARENDRA N PATELNARENDRA N PATEL,
</t>
  </si>
  <si>
    <t>OMKAR ENCLAVE</t>
  </si>
  <si>
    <t>2097.32</t>
  </si>
  <si>
    <t>PATIL GROUP BUILDERS AND DEVELOPERS</t>
  </si>
  <si>
    <t>RADHADEVI APT</t>
  </si>
  <si>
    <t>GANESH MANDIR ROAD</t>
  </si>
  <si>
    <t>NEAR TITWALA STATION EAST</t>
  </si>
  <si>
    <t xml:space="preserve">SURESH PATIL,
VIJAY PATIL,
RAMCHANDRA PATIL,
ASHOK PATILASHOK PATIL,
</t>
  </si>
  <si>
    <t>MAMTA 1351</t>
  </si>
  <si>
    <t>2567.39</t>
  </si>
  <si>
    <t>KASATA HOME TECH</t>
  </si>
  <si>
    <t>KALP CITY</t>
  </si>
  <si>
    <t>KATRAP PADA</t>
  </si>
  <si>
    <t>BADLAPUR(E)</t>
  </si>
  <si>
    <t xml:space="preserve">KIRIT AMBALAL PATEL,
KUNAL BHOGILAL PATEL,
NARESH BABUBHAI PATEL,
VASANTLAL KARSANBHAI PATEL,
ATUL VITTHALBHAI PATEL,
DILIP MANILAL PATEL,
DILIPKUMAR HIRALAL PATEL,
GAUTAM TULSIBHAI PATEL,
NARENDRA RAMANBHAI PATEL,
PRAVINBHAI SHAMJIBHAI PATELPRAVINBHAI SHAMJIBHAI PATEL,
</t>
  </si>
  <si>
    <t>Kalp City</t>
  </si>
  <si>
    <t>6322.96</t>
  </si>
  <si>
    <t>PRASADAM -PHASE V- WING R S T AND U</t>
  </si>
  <si>
    <t>19/07/2022</t>
  </si>
  <si>
    <t>7040.24</t>
  </si>
  <si>
    <t>RICHKRAFT SPACES</t>
  </si>
  <si>
    <t>EUCALYPTUS</t>
  </si>
  <si>
    <t>MANPADA</t>
  </si>
  <si>
    <t xml:space="preserve">KAYUM FARID SHAIKH,
RABIYA SAEED MERCHANT,
SEEMA SANJEEV SHARMA,
RONAK RAIS MERCHANT,
RAIS AHMED MERCHANTRAIS AHMED MERCHANT,
</t>
  </si>
  <si>
    <t>SUSHILA APT ALOK COOP HSG SOCIETY LTD</t>
  </si>
  <si>
    <t>556.11</t>
  </si>
  <si>
    <t>JAYDEEP CORPORATION</t>
  </si>
  <si>
    <t>310</t>
  </si>
  <si>
    <t>GHATKOPAR - EAST</t>
  </si>
  <si>
    <t xml:space="preserve">DEEPAK MEGHJI DEDHIA,
NIMIT JAYESH DEDHIANIMIT JAYESH DEDHIA,
JAYESH MEGHJI DEDHIA,
LEENA JAYESH DEDHIA,
GEETA DEEPAK DEDHIA,
NIMIT JAYESH DEDHIANIMIT JAYESH DEDHIA,
</t>
  </si>
  <si>
    <t>DEDHIA ELITA C WING</t>
  </si>
  <si>
    <t>6091.93</t>
  </si>
  <si>
    <t>DAMJI HARI INFRASTRUCTURE PVT LTD</t>
  </si>
  <si>
    <t>UNIT NO.423, 4TH FLOOR</t>
  </si>
  <si>
    <t>"THE SUMMIT BUSINESS BAY"</t>
  </si>
  <si>
    <t>OFF. ANDHERI KURLA ROAD</t>
  </si>
  <si>
    <t>PRAKASHWADI, ANDHERI EAST</t>
  </si>
  <si>
    <t xml:space="preserve">PARESH DHANJI BHANUSHALI,
MAHADEV DAMJI PATELMAHADEV DAMJI PATEL,
MAHADEV DAMJI PATELMAHADEV DAMJI PATEL,
</t>
  </si>
  <si>
    <t>PENTAGON ENCLAVE</t>
  </si>
  <si>
    <t>8268.40</t>
  </si>
  <si>
    <t>Patel Group &amp; Co</t>
  </si>
  <si>
    <t>Shop no. 9</t>
  </si>
  <si>
    <t>HIG 93, MHADA Colony</t>
  </si>
  <si>
    <t>Konkan Vasahat, Opp. Birla College</t>
  </si>
  <si>
    <t xml:space="preserve">Rittu Wasnik,
Hasmukh PatelHasmukh Patel,
</t>
  </si>
  <si>
    <t>Patel Colossus Phase 1</t>
  </si>
  <si>
    <t>81790.03</t>
  </si>
  <si>
    <t>G.E.CONSTRUCTIONS</t>
  </si>
  <si>
    <t>B/102</t>
  </si>
  <si>
    <t>Oasis Arcade</t>
  </si>
  <si>
    <t>Mumbai Pune Road</t>
  </si>
  <si>
    <t>Opp kaka Nagar</t>
  </si>
  <si>
    <t xml:space="preserve">Rukhsana Khatoon Gayasuddin Khan,
Mohammed Humayun Shaikh,
Mohammed Farooque Mohammed Vakil Chaudhary,
Ehtesham Firoz KhanEhtesham Firoz Khan,
</t>
  </si>
  <si>
    <t>The Universe II</t>
  </si>
  <si>
    <t>16073.72</t>
  </si>
  <si>
    <t>NEPTUNE SWARAJYA SECTOR 1- A16</t>
  </si>
  <si>
    <t>1785.04</t>
  </si>
  <si>
    <t>Regency Sarvam Phase - 10</t>
  </si>
  <si>
    <t>7343.24</t>
  </si>
  <si>
    <t>GAURAV ENTERPRISES</t>
  </si>
  <si>
    <t>1/101</t>
  </si>
  <si>
    <t>PURUSHOTTAM PLAZA</t>
  </si>
  <si>
    <t>G.B. ROAD</t>
  </si>
  <si>
    <t xml:space="preserve">PURUSHOTTAM VASUDEV PATIL,
SHANTABAI VASUDEV PATIL,
SEEMA SHAM PATILSEEMA SHAM PATIL,
</t>
  </si>
  <si>
    <t>PURUSHOTTAMNAYAN</t>
  </si>
  <si>
    <t>12428.21</t>
  </si>
  <si>
    <t>SKHEIGHTS PVT LTD</t>
  </si>
  <si>
    <t>VITHALKUNJ BUILDING NO 1</t>
  </si>
  <si>
    <t>V P ROAD</t>
  </si>
  <si>
    <t xml:space="preserve">KARIM MAREDIA,
AAMIRALI MAREDIAAAMIRALI MAREDIA,
</t>
  </si>
  <si>
    <t>iMPERIAL HEIGHTS</t>
  </si>
  <si>
    <t>20603.40</t>
  </si>
  <si>
    <t>SHREE JAI MALHAR ENTERPRISES</t>
  </si>
  <si>
    <t>D 35</t>
  </si>
  <si>
    <t>G GUPTE ROAD</t>
  </si>
  <si>
    <t>VISHNU NAGAR POLICE STATION</t>
  </si>
  <si>
    <t xml:space="preserve">UJAS BALVANT PATEL,
JOGESH HIRJI PARASIYA,
MAYUR RAMESH SENGHANI,
MULCHAND BHAVANJI CHHEDA,
SADANAND SHANTARAM MHATRE,
NANDU SHANTARAM MHATRE,
PRADEEP SURESH BHOIR,
MULCHAND BHAVANJI CHHEDA,
UJAS MULCHAND CHHEDAUJAS MULCHAND CHHEDA,
</t>
  </si>
  <si>
    <t>SIDDHESHWAR HEIGHTS</t>
  </si>
  <si>
    <t>8214.89</t>
  </si>
  <si>
    <t>OSTWAL HEIGHT - 5</t>
  </si>
  <si>
    <t>954.24</t>
  </si>
  <si>
    <t>IMPRESSIONS</t>
  </si>
  <si>
    <t>OFFICE NO 101</t>
  </si>
  <si>
    <t>RAMBHUVAN RESIDENCY</t>
  </si>
  <si>
    <t xml:space="preserve">ABHAY ANANT KAMAT,
ARCHIT ABHAY KAMATARCHIT ABHAY KAMAT,
</t>
  </si>
  <si>
    <t>SUCHIT SQUARE</t>
  </si>
  <si>
    <t>27/02/2018</t>
  </si>
  <si>
    <t>2025.75</t>
  </si>
  <si>
    <t>JAGDALE INFRASTRUCTURE PVT. LTD.</t>
  </si>
  <si>
    <t>GR. FLR.</t>
  </si>
  <si>
    <t>TAMANNA CHS</t>
  </si>
  <si>
    <t>YASHODHAN NAGAR</t>
  </si>
  <si>
    <t>LOKMANYA NAGAR</t>
  </si>
  <si>
    <t xml:space="preserve">RAHUL JAGDALE,
ROHIT JAGDALEROHIT JAGDALE,
</t>
  </si>
  <si>
    <t>AMIZRA</t>
  </si>
  <si>
    <t>12824.19</t>
  </si>
  <si>
    <t>HIGHLAND HAVEN BUILDING 3C CORAL-B PHASE 3</t>
  </si>
  <si>
    <t>Versatile Corporation</t>
  </si>
  <si>
    <t>Parul</t>
  </si>
  <si>
    <t>New Maneklal Estate</t>
  </si>
  <si>
    <t>Ghatkopar West</t>
  </si>
  <si>
    <t xml:space="preserve">Anand Mulraj Thakkar,
Mulraj Purshottam Thakkar,
Dhananjay A Parasiya,
Suman C PatelSuman C Patel,
</t>
  </si>
  <si>
    <t>Versatile Horizon</t>
  </si>
  <si>
    <t>3646.15</t>
  </si>
  <si>
    <t>Theme Infraprojects Private Limited</t>
  </si>
  <si>
    <t>LBS road</t>
  </si>
  <si>
    <t>Signature Residency</t>
  </si>
  <si>
    <t>30/04/2023</t>
  </si>
  <si>
    <t>11856.00</t>
  </si>
  <si>
    <t>Swagat Property Developers</t>
  </si>
  <si>
    <t>Unit No 148-150, A-1</t>
  </si>
  <si>
    <t>Shah &amp; Nahar Industrial Estate</t>
  </si>
  <si>
    <t>S J Marg</t>
  </si>
  <si>
    <t>Lower Parel</t>
  </si>
  <si>
    <t xml:space="preserve">Ramesh C Janani,
Meghji Parshottam Bhanushali,
Krishna Gopal MaheshwariKrishna Gopal Maheshwari,
</t>
  </si>
  <si>
    <t>Swagat Heights</t>
  </si>
  <si>
    <t>6789.97</t>
  </si>
  <si>
    <t>Tower A to D on CTS no 104pt, 106pt, 224/1A, 224/1B in Village Ghodbunder, Mira Road</t>
  </si>
  <si>
    <t>17400.00</t>
  </si>
  <si>
    <t>MORAJ INFRATECH PRIVATE LIMITED</t>
  </si>
  <si>
    <t>28/29</t>
  </si>
  <si>
    <t>MORAJ RESIDENCY</t>
  </si>
  <si>
    <t>SECTOR-16,PLOT NO-1</t>
  </si>
  <si>
    <t xml:space="preserve">Priya Gurnani,
MOHAN GURNANI,
RAJU GURNANIRAJU GURNANI,
</t>
  </si>
  <si>
    <t>MORAJ PRIDE</t>
  </si>
  <si>
    <t>15/12/2021</t>
  </si>
  <si>
    <t>2391.60</t>
  </si>
  <si>
    <t>Silver Line Constructions</t>
  </si>
  <si>
    <t>A-02</t>
  </si>
  <si>
    <t>Tihama Complex</t>
  </si>
  <si>
    <t>Talaopali Road</t>
  </si>
  <si>
    <t>Kausa Mumbra</t>
  </si>
  <si>
    <t xml:space="preserve">Akiluddin Latif Naik,
Arif Hussain Nizamuddin Haidery,
Imtiyaz Gulamnabi Peerzada,
Iqbal Mukhtar SardarIqbal Mukhtar Sardar,
</t>
  </si>
  <si>
    <t>Magnus Height</t>
  </si>
  <si>
    <t>2345.61</t>
  </si>
  <si>
    <t>M.M.CONSTRUCTION</t>
  </si>
  <si>
    <t>G-002</t>
  </si>
  <si>
    <t>SHALINI COMPLEX</t>
  </si>
  <si>
    <t>DEEPAK HOSPITAL LANE</t>
  </si>
  <si>
    <t xml:space="preserve">MANISH NANDKUMAR PATILMANISH NANDKUMAR PATIL,
MAYUR NANDKUMAR PATIL,
MANISH NANDKUMAR PATILMANISH NANDKUMAR PATIL,
</t>
  </si>
  <si>
    <t>MAHADEVSHREE</t>
  </si>
  <si>
    <t>3352.95</t>
  </si>
  <si>
    <t>Chintamani Builders</t>
  </si>
  <si>
    <t>House no.16</t>
  </si>
  <si>
    <t>Kashibai Building</t>
  </si>
  <si>
    <t>15th Lane Kamathipura</t>
  </si>
  <si>
    <t>Nagpada</t>
  </si>
  <si>
    <t xml:space="preserve">Neena Mohan Chintam,
Suresh Vishwanath Chintam,
Shobha Suresh Chintam,
Kavita Kishan Chintam,
Kishan Vishwanath Chintam,
Mohan Vishwanath ChintamMohan Vishwanath Chintam,
</t>
  </si>
  <si>
    <t>1687.00</t>
  </si>
  <si>
    <t>PETHE BUILDERS AND DEVELOPERS</t>
  </si>
  <si>
    <t>HOUSE NO 506</t>
  </si>
  <si>
    <t>VILLAGE DHAVALE</t>
  </si>
  <si>
    <t>POST VANGANI</t>
  </si>
  <si>
    <t>VANGANI</t>
  </si>
  <si>
    <t xml:space="preserve">RAJENDRA PRALHAD PETHE,
YOGITA RAJENDRA PETHE,
DHANANJAY RAGHUNATH GOLE,
LAXMIKANT BALKRISHNA GODBOLELAXMIKANT BALKRISHNA GODBOLE,
</t>
  </si>
  <si>
    <t>ATHARV RESIDENCY</t>
  </si>
  <si>
    <t>2250.00</t>
  </si>
  <si>
    <t>JAY AMBE DEVELOPERS</t>
  </si>
  <si>
    <t>1-B</t>
  </si>
  <si>
    <t>BHAVIK APARTMENT</t>
  </si>
  <si>
    <t>KOPAR ROAD</t>
  </si>
  <si>
    <t xml:space="preserve">JAYESH VINODRAI SHAH,
JAYSHREE JAYESH SHAH,
KASHYAP JAYESH SHAHKASHYAP JAYESH SHAH,
</t>
  </si>
  <si>
    <t>VARDHAMAN HOMES</t>
  </si>
  <si>
    <t>954.06</t>
  </si>
  <si>
    <t>TIRUPATI DEVELOPERS</t>
  </si>
  <si>
    <t>227</t>
  </si>
  <si>
    <t>SHIV CENTER</t>
  </si>
  <si>
    <t xml:space="preserve">DOLLY JAYANT PARIKH,
JIMMY JAYANT PARIKH,
RAMNIK PALAN GOSAR,
MANILAL PALAN GOSAR,
SHASHIKANT MOHANLAL PARIKHSHASHIKANT MOHANLAL PARIKH,
</t>
  </si>
  <si>
    <t>PULIN CO-OP HOUSING SOCIETY LTD</t>
  </si>
  <si>
    <t>2167.50</t>
  </si>
  <si>
    <t>SHRI TIRUPATI REALTY</t>
  </si>
  <si>
    <t>C-1502</t>
  </si>
  <si>
    <t>SUNFLOWER BUILDING</t>
  </si>
  <si>
    <t>RUNWAL GARDEN CITY</t>
  </si>
  <si>
    <t xml:space="preserve">SHRIKANT BHADRACHALAM ADEP,
SHRIHARI BHADRACHALAM ADEP,
SHRIKANT BHADRACHALAM ADEP,
BHADRACHALAM RAJESHAM ADEPBHADRACHALAM RAJESHAM ADEP,
</t>
  </si>
  <si>
    <t>TIRUPATI HIEGHTS</t>
  </si>
  <si>
    <t>5247.25</t>
  </si>
  <si>
    <t>SUNDER ANGAN DEVELOPERS</t>
  </si>
  <si>
    <t>Sunder Angan</t>
  </si>
  <si>
    <t>Cinemax Street</t>
  </si>
  <si>
    <t>Mira Road East</t>
  </si>
  <si>
    <t>Sunder Angan Phase II</t>
  </si>
  <si>
    <t>3265.48</t>
  </si>
  <si>
    <t>OM CONSTRUCTION CO</t>
  </si>
  <si>
    <t>G-4, B WING</t>
  </si>
  <si>
    <t>ANAND PARK, INDRALOK PHASE 3</t>
  </si>
  <si>
    <t>NEW GOLDEN NEST ROAD</t>
  </si>
  <si>
    <t xml:space="preserve">GANESH BALU SHINDE,
BABULAL LALLUBHAI SONI,
BASUDEOPRASAD HIRANAND AGARWAL,
DILIPKUMAR SOHANRAJ JAIN,
INAMULLAH HABIBULLAH KHAN,
NILESH DHARMCHAND JAIN,
RAKESH RAJMAL JAIN,
SHABANALI JUMMANALI KHAN,
SHIVNATH MATAPRASAD JAISWALSHIVNATH MATAPRASAD JAISWAL,
</t>
  </si>
  <si>
    <t>DEVESH</t>
  </si>
  <si>
    <t>3819.27</t>
  </si>
  <si>
    <t>PARSHVANATH ENTERPRISES</t>
  </si>
  <si>
    <t xml:space="preserve">RAMESH VELJI SHAH,
MANSUKH VELJI SHAH,
PRAVIN RATANSHI CHHEDA,
NAVIN PANCHALAL SAVLANAVIN PANCHALAL SAVLA,
</t>
  </si>
  <si>
    <t>HANSRAJ HEIGHTS</t>
  </si>
  <si>
    <t>2357.95</t>
  </si>
  <si>
    <t>S. M. INFRASTRUCTURES</t>
  </si>
  <si>
    <t>AMBIYA PALACE C.H.S. LTD.</t>
  </si>
  <si>
    <t>HATKESH UDYOG NAGAR</t>
  </si>
  <si>
    <t xml:space="preserve">NIYAZ AMIR SHAIKH,
NIYAZ AMIR SHAIKH,
UDAY PANDURANG MORE,
TUFAL RIYAZ RAHITUFAL RIYAZ RAHI,
</t>
  </si>
  <si>
    <t>HATKESH HEIGHTS</t>
  </si>
  <si>
    <t>5183.38</t>
  </si>
  <si>
    <t>WING C-7 MORYA</t>
  </si>
  <si>
    <t>SHIV STRUCTURES</t>
  </si>
  <si>
    <t>MANAV MANDIR CGS LTD</t>
  </si>
  <si>
    <t>GANGA NAGAR COMPOUND</t>
  </si>
  <si>
    <t xml:space="preserve">SHANTILAL MANJI PORIYA,
CHETANA NEELESH JUVEKAR,
NITIN GIRDHAR VEGAD HUFNITIN GIRDHAR VEGAD HUF,
</t>
  </si>
  <si>
    <t>SANGEETA COMPLEX</t>
  </si>
  <si>
    <t>1671.40</t>
  </si>
  <si>
    <t>Puraniks Capitol</t>
  </si>
  <si>
    <t>30/12/2036</t>
  </si>
  <si>
    <t>1020.96</t>
  </si>
  <si>
    <t>HIGHLAND SPRINGS B4- B WING</t>
  </si>
  <si>
    <t>7869.61</t>
  </si>
  <si>
    <t>VENTURE BUILDERS</t>
  </si>
  <si>
    <t>111/5</t>
  </si>
  <si>
    <t>EMPRESS C WING</t>
  </si>
  <si>
    <t>DP ROAD</t>
  </si>
  <si>
    <t xml:space="preserve">PRASANA RAMESH MARATHE,
RAMESH HARI MARATHE,
LATA RAMESH MARATHE,
SUSHANT RAMESH MARATHE,
MANISHA PRASANA MARATHEMANISHA PRASANA MARATHE,
</t>
  </si>
  <si>
    <t>462.43</t>
  </si>
  <si>
    <t>PATIDAR DEVELOPERS</t>
  </si>
  <si>
    <t>112,</t>
  </si>
  <si>
    <t>VASUDEV LAXMI CHS.,</t>
  </si>
  <si>
    <t>KELKAR ROAD,</t>
  </si>
  <si>
    <t xml:space="preserve">BHUMIK HANSRAJ PATELBHUMIK HANSRAJ PATEL,
HANSRAJ BHANJI PATEL,
ZAVERBEN HANSRAJ PATEL,
BHUMIK HANSRAJ PATELBHUMIK HANSRAJ PATEL,
</t>
  </si>
  <si>
    <t>UMIYA RESIDENCY</t>
  </si>
  <si>
    <t>5601.00</t>
  </si>
  <si>
    <t>Anudan Properties Private Limited</t>
  </si>
  <si>
    <t>Rajmudra CHS</t>
  </si>
  <si>
    <t>KAMGAR HOSPITAL ROAD</t>
  </si>
  <si>
    <t>Ramchandra Nagar</t>
  </si>
  <si>
    <t xml:space="preserve">Subrahmanya Pandurang Shinde,
HARSHADA NATESH SHINDEHARSHADA NATESH SHINDE,
</t>
  </si>
  <si>
    <t>27396.00</t>
  </si>
  <si>
    <t>KAPLESHWARA BUILDERS AND DEVELOPERS</t>
  </si>
  <si>
    <t>HARIOM APARTMENT</t>
  </si>
  <si>
    <t>NEAR CHOPDA COURT</t>
  </si>
  <si>
    <t>OPP HDFC BANK</t>
  </si>
  <si>
    <t xml:space="preserve">MUKESH ALIAS VICKY PRAKASH KUKREJA,
NAINA PRAKASH KUKREJA,
PRAKASH PANJUMAL KUKREJAPRAKASH PANJUMAL KUKREJA,
</t>
  </si>
  <si>
    <t>PINNACLE GLORIA</t>
  </si>
  <si>
    <t>01/10/2022</t>
  </si>
  <si>
    <t>3724.54</t>
  </si>
  <si>
    <t>Shivnath Sky City</t>
  </si>
  <si>
    <t>12772.44</t>
  </si>
  <si>
    <t>SHREE UMIYA GROUP</t>
  </si>
  <si>
    <t>S.N 140, HISSA NO1B</t>
  </si>
  <si>
    <t>UMIYA DARSHAN</t>
  </si>
  <si>
    <t>VALIVALI</t>
  </si>
  <si>
    <t xml:space="preserve">KAMLESH MANILAL PATEL,
AMIT SHAMJI CHOPADA,
DEEP BHARAT SENGHANI,
DINESH ARJUNDEV POKAR,
NILESH ARJUNDEV POKAR,
RAMESH GOVIND PATEL,
RITESH DHIRAJLAL SENGHANI,
RAMESH SHAMJI SENGHANI,
HIMAT RAMNIKLAL BHIMANI,
VINOD KANJI PATEL,
ANAND VIJAY PATEL,
LAXMIKANT LILADHAR POKAR,
ANIL NARSHIBHAI PATEL,
JYOTI ARUN NAKRANI,
JAY PARESH SENGHANI,
ARVIND RAMJI PATEL,
JAYANTILAL KARSHAN PATEL,
VASANT HARJI PATEL,
BHARAT VISHANJI SENGHANIBHARAT VISHANJI SENGHANI,
</t>
  </si>
  <si>
    <t>4194.53</t>
  </si>
  <si>
    <t>Om Shiv Enterprises</t>
  </si>
  <si>
    <t>Shop No.12</t>
  </si>
  <si>
    <t>Trimutri Complex,</t>
  </si>
  <si>
    <t>Badlapur Ambarnath Road</t>
  </si>
  <si>
    <t>Badlapur E</t>
  </si>
  <si>
    <t xml:space="preserve">Soham Prakash Kate,
Ravindra Kahnu Karale,
Ambalal Ramji Limbani HUF,
Subhash Chandrakant KaraleSubhash Chandrakant Karale,
</t>
  </si>
  <si>
    <t>Om Vatika</t>
  </si>
  <si>
    <t>471.58</t>
  </si>
  <si>
    <t>IDEAL BUILDER &amp; DEVELOPERS</t>
  </si>
  <si>
    <t>BEHIND AMAR PALACE HOTEL</t>
  </si>
  <si>
    <t>MIRA VILLAGE</t>
  </si>
  <si>
    <t xml:space="preserve">ARIF ABDUL KADIR GAZALI,
ARIF ABDUL KADIR GAZALI,
VIJAY PRAKASH SARAJNATH SHUKLA,
GANGARAM DAGADU GOLEGANGARAM DAGADU GOLE,
</t>
  </si>
  <si>
    <t>IDEAL PARK</t>
  </si>
  <si>
    <t>15/08/2019</t>
  </si>
  <si>
    <t>1226.00</t>
  </si>
  <si>
    <t>Vaikunth Cluster 2</t>
  </si>
  <si>
    <t>34561.00</t>
  </si>
  <si>
    <t>SHREE KRISHNA ENTERPRISES</t>
  </si>
  <si>
    <t>PLOT NO.35 &amp; 36</t>
  </si>
  <si>
    <t>MOHAN RITTEKA</t>
  </si>
  <si>
    <t>NEAR MAYA ICE CREAM FACTORY</t>
  </si>
  <si>
    <t>SANTOSH NAGAR</t>
  </si>
  <si>
    <t xml:space="preserve">JEETENDER MOHANDAS LALCHANDANI,
GEETU JEETENDER LALCHANDANI,
BARKHA INDER MORYANI,
AMIT RAMESHLAL GANDHI,
DEEPAK GOBIND MANCHANDYA,
KUMAR GOBINDRAM VIDHANI,
MANOHAR HARIRAM MANCHANDYA,
RAJESH MOHANDAS HARCHANDANI,
SUNIL NANDLAL HASSIJASUNIL NANDLAL HASSIJA,
</t>
  </si>
  <si>
    <t>Mohan Ritteka</t>
  </si>
  <si>
    <t>3232.41</t>
  </si>
  <si>
    <t>RUNWAL EIRENE - PART I</t>
  </si>
  <si>
    <t>71894.54</t>
  </si>
  <si>
    <t>BUILDWELL LAND DEVELOPERS PRIVATE LIMITED</t>
  </si>
  <si>
    <t>MAKHIJA CHAMBERS</t>
  </si>
  <si>
    <t>196 TURNER ROAD</t>
  </si>
  <si>
    <t xml:space="preserve">ANOOP PURSHOTAM BABANI,
VIVEK ANOOP BABANIVIVEK ANOOP BABANI,
</t>
  </si>
  <si>
    <t>SATGURUS SOLITAIRE</t>
  </si>
  <si>
    <t>7808.29</t>
  </si>
  <si>
    <t>PRASADAM - PHASE VII- WING F AND G</t>
  </si>
  <si>
    <t>6453.37</t>
  </si>
  <si>
    <t>RONAK BUILDERS &amp; DEVELOPERS</t>
  </si>
  <si>
    <t>7&amp;8</t>
  </si>
  <si>
    <t xml:space="preserve">VIDYA DASHRATH JAISWAL,
NILESH JEEVAN GANDHI,
DASHRATH NATUNIPRASAD JAISWALDASHRATH NATUNIPRASAD JAISWAL,
</t>
  </si>
  <si>
    <t>IRA PEARL</t>
  </si>
  <si>
    <t>02/12/2021</t>
  </si>
  <si>
    <t>1274.76</t>
  </si>
  <si>
    <t>M/s. Shubham Karoti Complex Phase - III</t>
  </si>
  <si>
    <t>2355.00</t>
  </si>
  <si>
    <t>NEWLOOK ELECTRONICS CENTRE PVT LTD</t>
  </si>
  <si>
    <t>APSARA BUILDING</t>
  </si>
  <si>
    <t>SANTACRUZ WEST MUMBAI</t>
  </si>
  <si>
    <t xml:space="preserve">YOGENDRA WADHWANIYOGENDRA WADHWANI,
KIRAN WADHWANI,
YOGENDRA WADHWANIYOGENDRA WADHWANI,
</t>
  </si>
  <si>
    <t>SHREE SAI GOPALKRISHNA BABA INDUSTRIAL PREMISES</t>
  </si>
  <si>
    <t>1211.70</t>
  </si>
  <si>
    <t>DEV VENTURES</t>
  </si>
  <si>
    <t>NEAR HIRA SOCIETY</t>
  </si>
  <si>
    <t xml:space="preserve">DINESH PANJUMAL RAMRAKHIANI,
MANISH SAJANDAS MULCHANDANI,
MURLI BHAGWANDAS HARDWANI,
NEELKUMAR MOHANLAL PUNJABI,
AJIT TARACHAND KHANCHANDANI,
RAM TARACHAND KHANCHANDANI,
VINOD HIRANAND PANJWANI,
VIPUL DEEPAK PUNJABI,
DINESH NICHALDAS KHATWANIDINESH NICHALDAS KHATWANI,
</t>
  </si>
  <si>
    <t>DEV LUXURIA</t>
  </si>
  <si>
    <t>2145.81</t>
  </si>
  <si>
    <t>HAZEL ENTERPRISE</t>
  </si>
  <si>
    <t>201,</t>
  </si>
  <si>
    <t>AMIDHARA CHS,</t>
  </si>
  <si>
    <t>KAMATGHAR ROAD,</t>
  </si>
  <si>
    <t>BHIWANDI,</t>
  </si>
  <si>
    <t xml:space="preserve">DHIRAJ HARIA,
SHASHIKANT HARIA,
JAYESH KARNIA,
KEYUR HARIAKEYUR HARIA,
</t>
  </si>
  <si>
    <t>Nirmaldhara</t>
  </si>
  <si>
    <t>10298.70</t>
  </si>
  <si>
    <t>BHARAT INFRASTRUCTURE &amp; ENGINEERING PRIVATE LIMITED</t>
  </si>
  <si>
    <t>BHARAT CORPORATE AVENUE</t>
  </si>
  <si>
    <t>CLOSE TO LINK ROAD</t>
  </si>
  <si>
    <t xml:space="preserve">Dhaval Atul Barot,
Atul Ambalal BarotAtul Ambalal Barot,
</t>
  </si>
  <si>
    <t>Bharat Ecovistas Phase II</t>
  </si>
  <si>
    <t>12680.00</t>
  </si>
  <si>
    <t>LODHA SPLENDORA PLATINO E TO G , VIVANT A TO D</t>
  </si>
  <si>
    <t>64540.76</t>
  </si>
  <si>
    <t>Obelia A</t>
  </si>
  <si>
    <t>2788.18</t>
  </si>
  <si>
    <t>MARATHON NEXWORLD AURA-2</t>
  </si>
  <si>
    <t>8158.00</t>
  </si>
  <si>
    <t>CHINTAMANI  HABITAT DAFFODILS TYPE F</t>
  </si>
  <si>
    <t>785.09</t>
  </si>
  <si>
    <t>ANIL SHILPAYATAN PRIVATE LIMITED</t>
  </si>
  <si>
    <t>SAKET HARMONY</t>
  </si>
  <si>
    <t>100 FT ROAD</t>
  </si>
  <si>
    <t>NEAR SAKET COLLEGE</t>
  </si>
  <si>
    <t xml:space="preserve">VINOD RAMUJAGAR TIWARI,
SHAILESH VINOD TIWARISHAILESH VINOD TIWARI,
</t>
  </si>
  <si>
    <t>Saket Iris</t>
  </si>
  <si>
    <t>19/04/2019</t>
  </si>
  <si>
    <t>1983.26</t>
  </si>
  <si>
    <t>SAI PROVISO DEVELOPERS</t>
  </si>
  <si>
    <t>1201/1301</t>
  </si>
  <si>
    <t>SAI PROVISO - AASHLESHA</t>
  </si>
  <si>
    <t>6114.82</t>
  </si>
  <si>
    <t>TRIVENI LIFESTYLE DEVELOPERS LLP</t>
  </si>
  <si>
    <t>SHOP 2</t>
  </si>
  <si>
    <t>LAXMI BUILDING</t>
  </si>
  <si>
    <t xml:space="preserve">RAVILAL SHIVGAN PATEL,
RATILAL KESHARA PATEL,
RAVILAL KESHARA PATEL,
DINESH RAVILAL PATEL,
KISHOR RAVILAL PATEL,
SANJAY NAVIN MEHTA,
HARILAL KESHARA PATEL,
HIRALAL KESHARA PATEL,
RAJESH RAVILAL PATEL,
TRIVENI LIFE STYLE PVT LTDTRIVENI LIFE STYLE PVT LTD,
</t>
  </si>
  <si>
    <t>TRIVENI MAJESTA - WING A - PHASE I</t>
  </si>
  <si>
    <t>8735.01</t>
  </si>
  <si>
    <t>AAMANTRAN DEVELOPERS</t>
  </si>
  <si>
    <t>SHOP 1</t>
  </si>
  <si>
    <t>SHRI DUTTA PRASSANAN</t>
  </si>
  <si>
    <t>NERUL W</t>
  </si>
  <si>
    <t xml:space="preserve">MAHAVEER NEMICHAND JAIN,
MAHAVEER JAIN,
GANGDAS GANDHI,
HIRJI GOTHIHIRJI GOTHI,
</t>
  </si>
  <si>
    <t>UTSAV</t>
  </si>
  <si>
    <t>374.80</t>
  </si>
  <si>
    <t>GAURAV SAFFRON</t>
  </si>
  <si>
    <t>8173.96</t>
  </si>
  <si>
    <t>SHREENATH ENTERPRISES</t>
  </si>
  <si>
    <t>JANKI PRESIDENCY CHS LTD</t>
  </si>
  <si>
    <t>BHAYANDAR (WEST)</t>
  </si>
  <si>
    <t xml:space="preserve">SAURABH TARACHAND CHHAJED,
ROSHAN BADRILAL MALOO,
KUSUM ROSHAN MALOOKUSUM ROSHAN MALOO,
</t>
  </si>
  <si>
    <t>SHREENATH AVENUE</t>
  </si>
  <si>
    <t>2142.00</t>
  </si>
  <si>
    <t>Vardhaman Chambber</t>
  </si>
  <si>
    <t xml:space="preserve">Nilesh Chandan Rawat,
PIYUSH VORAPIYUSH VORA,
</t>
  </si>
  <si>
    <t>PALVA MILANO D, G</t>
  </si>
  <si>
    <t>9148.65</t>
  </si>
  <si>
    <t>MARYAM ENTERPRISES</t>
  </si>
  <si>
    <t>KOKAN BANK BUILDING</t>
  </si>
  <si>
    <t xml:space="preserve">SHOEB AHMED ABDUL KADIR BARDI,
MUBIN ANWAR MAJIDMUBIN ANWAR MAJID,
SHOEB AHMED ABDUL KADIR BARDI,
MUBIN ANWAR MAJIDMUBIN ANWAR MAJID,
</t>
  </si>
  <si>
    <t>JALAL MANSION</t>
  </si>
  <si>
    <t>535.27</t>
  </si>
  <si>
    <t>Shantiniketan Wing B3</t>
  </si>
  <si>
    <t>NEPTUNE SWARAJYA SECTOR 2 - B16</t>
  </si>
  <si>
    <t>3612.09</t>
  </si>
  <si>
    <t>AVNI CORPORATION</t>
  </si>
  <si>
    <t>STATUS BUILDING</t>
  </si>
  <si>
    <t>ADHARWADI ROAD</t>
  </si>
  <si>
    <t xml:space="preserve">NARENDRA RAVJI PATEL,
JIGAR MOHAN PATEL,
AMRUT RAVJI PATEL,
TULSI RAVJI PATEL,
VISHWANATH RAMCHANDRA PANVELKAR,
AMRUTLAL G SHANKLESHA THROUGH PARTNER SHANKLESHA VENTURES LLP,
HASMUKH A SHANKLESHA THROUGH PARTNER SHANKLESHA VENTURES LLPHASMUKH A SHANKLESHA THROUGH PARTNER SHANKLESHA VENTURES LLP,
</t>
  </si>
  <si>
    <t>STATUS</t>
  </si>
  <si>
    <t>2588.07</t>
  </si>
  <si>
    <t>SHRI AADINATH REALTY</t>
  </si>
  <si>
    <t>18</t>
  </si>
  <si>
    <t>SADGURU SADAN</t>
  </si>
  <si>
    <t>ANANT MALVANKAR MARG</t>
  </si>
  <si>
    <t>LALBAUG</t>
  </si>
  <si>
    <t xml:space="preserve">SHRIKANT BHADRACHALAM ADEP,
RAHUL SOPAN PADWAL,
ASHISH PRAVIN BHALERAO,
NITIN UDDHAV HANDENITIN UDDHAV HANDE,
</t>
  </si>
  <si>
    <t>ROYAL FLORA</t>
  </si>
  <si>
    <t>7701.00</t>
  </si>
  <si>
    <t>BHAVANI ASSOCIATES</t>
  </si>
  <si>
    <t>SHOP NO.- 11</t>
  </si>
  <si>
    <t>RAJLAXMI APARTMENT</t>
  </si>
  <si>
    <t xml:space="preserve">SANJAY TUKARAM MUNDHE,
DILIP HARKISHAN MULCHANDANI,
SACHIN DATTATRAY GORALE,
RAJESH MOTIRAM GHAVAT,
KUNAL ASHOK DAYARAMANI,
VISHAL PRAKASH JADHAVVISHAL PRAKASH JADHAV,
</t>
  </si>
  <si>
    <t>ROYAL PARADISE</t>
  </si>
  <si>
    <t>3004.31</t>
  </si>
  <si>
    <t>PERFECT BUILDERS</t>
  </si>
  <si>
    <t>FLT NO 9</t>
  </si>
  <si>
    <t>SAI APARTMENT</t>
  </si>
  <si>
    <t>AMBERNATH WEST</t>
  </si>
  <si>
    <t xml:space="preserve">SHRIKANT VIJAY MANDLEKAR,
PARVATSINGH B RATHOD,
VIDYAVATI SATISH ALGURVIDYAVATI SATISH ALGUR,
</t>
  </si>
  <si>
    <t>DHAVLGIRI</t>
  </si>
  <si>
    <t>723.82</t>
  </si>
  <si>
    <t>MAHAVIR ENTERPRISES</t>
  </si>
  <si>
    <t>A-63/101</t>
  </si>
  <si>
    <t>SECTOR-1</t>
  </si>
  <si>
    <t xml:space="preserve">MAHENDRA MOHANLAL KOTHARI,
SHAILESH VINAYCHAND DOSHI,
DINESH RUPCHAND JAIN,
SANJAY SAKHARAM SURVESANJAY SAKHARAM SURVE,
</t>
  </si>
  <si>
    <t>SEVEN ELEVEN COMPLEX</t>
  </si>
  <si>
    <t>1977.70</t>
  </si>
  <si>
    <t>PALAVA - ESTELA D to G</t>
  </si>
  <si>
    <t>19884.52</t>
  </si>
  <si>
    <t>SHIV ENTERPRISES</t>
  </si>
  <si>
    <t>GANESH KRUPA</t>
  </si>
  <si>
    <t>NEW D P ROAD</t>
  </si>
  <si>
    <t xml:space="preserve">PRATIK MANILAL DIWANI,
PREMJI BHANJI PATEL,
MAHESH KANTILAL PATEL,
KUNDANMAL KESHRIMALJI DHAKAD,
PURSHOTTAM KARSAN PATEL,
CHANDRA PRAKASH JAIN,
SHAILESH PRAKASH JAINSHAILESH PRAKASH JAIN,
</t>
  </si>
  <si>
    <t>SHIV VATIKA</t>
  </si>
  <si>
    <t>2528.23</t>
  </si>
  <si>
    <t>SIDDHI ENTERPRISES</t>
  </si>
  <si>
    <t>H.NO 212 UMIYA SAW MILL</t>
  </si>
  <si>
    <t>UMIYA SAW MILL COMPOUND</t>
  </si>
  <si>
    <t>KAP KANERI</t>
  </si>
  <si>
    <t xml:space="preserve">MAHESH RAMJI PATEL,
DHIRAJ SHANKARLAL PATEL,
DHIRAJ MULJI PATELDHIRAJ MULJI PATEL,
</t>
  </si>
  <si>
    <t>UMA TOWER</t>
  </si>
  <si>
    <t>1783.05</t>
  </si>
  <si>
    <t>Vihang Plaza - A Commecial</t>
  </si>
  <si>
    <t>11609.15</t>
  </si>
  <si>
    <t>ASHAPURA BUILDERS AND DEVELOPERS</t>
  </si>
  <si>
    <t>PUNARJEEVAN SOCIETY</t>
  </si>
  <si>
    <t>PLOT NO. 388/389</t>
  </si>
  <si>
    <t xml:space="preserve">DHIREN KHETSHI GALADHIREN KHETSHI GALA,
AJAY GANPATSINGH THAKUR,
KHANJI NARAYANJI DHAL,
DHIREN KHETSHI GALADHIREN KHETSHI GALA,
</t>
  </si>
  <si>
    <t>565.22</t>
  </si>
  <si>
    <t>EKVEERA SKYLINER CONSTRUCTION CO PRIVATE LIMITED</t>
  </si>
  <si>
    <t>SURVEY NO 9 HISSA NO 1 AND 3</t>
  </si>
  <si>
    <t>EKVEERA GARDEN, GROUND FLOOR</t>
  </si>
  <si>
    <t>JUVELI</t>
  </si>
  <si>
    <t xml:space="preserve">SUKUMAR PRADEEP DHULE,
PRADEEP PUNDALIK DHULEPRADEEP PUNDALIK DHULE,
</t>
  </si>
  <si>
    <t>DAIMOND LIFESPACE WING 4</t>
  </si>
  <si>
    <t>2453.53</t>
  </si>
  <si>
    <t>SHAKTI DEVELOPERS</t>
  </si>
  <si>
    <t>CALISTA</t>
  </si>
  <si>
    <t>SECTOR 8</t>
  </si>
  <si>
    <t xml:space="preserve">RAMESH NANJI PATEL,
MAHESH NANJI PATELMAHESH NANJI PATEL,
</t>
  </si>
  <si>
    <t>3511.72</t>
  </si>
  <si>
    <t>KHARKAR</t>
  </si>
  <si>
    <t>GANPATI PADA, DIGHA</t>
  </si>
  <si>
    <t xml:space="preserve">DATTATRAY KESHAV BHOSALE,
SANTOSH KASHINATH HARAD,
MANOJ HARISHCHANDRA KHARKARMANOJ HARISHCHANDRA KHARKAR,
</t>
  </si>
  <si>
    <t>KASHINATH PATKAR NAGAR</t>
  </si>
  <si>
    <t>2785.72</t>
  </si>
  <si>
    <t>OM SAI BUILDERS AND DEVELOPERS</t>
  </si>
  <si>
    <t>SHOP NO 1 BULDG NO 5</t>
  </si>
  <si>
    <t>BHARAT BHOIR PARK</t>
  </si>
  <si>
    <t>RAMBAUG LANE NO 4</t>
  </si>
  <si>
    <t>KALAYN</t>
  </si>
  <si>
    <t xml:space="preserve">RUPESH BHARAT BHOIR,
SANTOSH BHARAT BHOIR,
SANJAY BHARAT BHOIR,
PARVATI BHARAT BHOIRPARVATI BHARAT BHOIR,
</t>
  </si>
  <si>
    <t>AMBRE HEIGHTS</t>
  </si>
  <si>
    <t>353.00</t>
  </si>
  <si>
    <t>EKNATH ENCLAVE</t>
  </si>
  <si>
    <t>3366.00</t>
  </si>
  <si>
    <t>SAI KRUPA BUILDERS &amp; DEVELOPERS</t>
  </si>
  <si>
    <t>G-2, 705</t>
  </si>
  <si>
    <t>GOVIND DHAM PHASE-2</t>
  </si>
  <si>
    <t xml:space="preserve">SACHIN GURUNATH MHATRE,
SACHIN GURUNATH MHATRE,
MANISHA J PATIL,
JITENDRA D PATIL,
DIPTI SACHIN MHATREDIPTI SACHIN MHATRE,
</t>
  </si>
  <si>
    <t>SHREE SAMARTH HEIGHTS</t>
  </si>
  <si>
    <t>1191.31</t>
  </si>
  <si>
    <t>ROYALE URBANSPACE</t>
  </si>
  <si>
    <t>SHRI GANESH</t>
  </si>
  <si>
    <t>TULSI VIHAR</t>
  </si>
  <si>
    <t>VALSHET ROAD</t>
  </si>
  <si>
    <t xml:space="preserve">JIMMY LAXMIDAS BHANUSHALI,
SUNIL LILADHAR GAJRA,
KEKIN NAVIN SAVLA,
RAJESH DEVJI BHADRA,
KISHOR DEVJI BHADRA,
BIMAL MADHUKANT SELARKABIMAL MADHUKANT SELARKA,
</t>
  </si>
  <si>
    <t>TULIP N</t>
  </si>
  <si>
    <t>2106.99</t>
  </si>
  <si>
    <t>fortunerpjdevelopers</t>
  </si>
  <si>
    <t>fortune avenue</t>
  </si>
  <si>
    <t>hiranandani bramhand link road</t>
  </si>
  <si>
    <t>patlipada</t>
  </si>
  <si>
    <t xml:space="preserve">ramnik jugraj rathod,
prakash rangraj jain,
jagdish babulal jain,
prithviraj sankalchand sanghvi,
pakshal prithviraj sanghvipakshal prithviraj sanghvi,
</t>
  </si>
  <si>
    <t>Sanghvi Nesta</t>
  </si>
  <si>
    <t>3978.59</t>
  </si>
  <si>
    <t>V M CONSTRUCTIONS</t>
  </si>
  <si>
    <t>SHOP NO. H-544, 545</t>
  </si>
  <si>
    <t>APMC MARKET</t>
  </si>
  <si>
    <t xml:space="preserve">VINIT MOHANDAS NAGDEV,
VINIT MOHANDAS NAGDEV,
MOHANDAS SOMAMAL NAGDEVMOHANDAS SOMAMAL NAGDEV,
</t>
  </si>
  <si>
    <t>2053.03</t>
  </si>
  <si>
    <t>SAI MAHAVIR DEVELOPERS</t>
  </si>
  <si>
    <t>1302</t>
  </si>
  <si>
    <t>PRIME ROSE</t>
  </si>
  <si>
    <t xml:space="preserve">HITESH JAIRAM NIHALANI,
MAHESH AVCHAR GALA,
SHIVAM UMESH TANNASHIVAM UMESH TANNA,
</t>
  </si>
  <si>
    <t>SEASONS ELITE</t>
  </si>
  <si>
    <t>1408.82</t>
  </si>
  <si>
    <t>RAI PARADISE</t>
  </si>
  <si>
    <t>6404.35</t>
  </si>
  <si>
    <t>S.N. BUILDERS</t>
  </si>
  <si>
    <t>MEDATIYA RAVI RAJ COMPLEX</t>
  </si>
  <si>
    <t>DEEPAK HOSPITAL ROAD</t>
  </si>
  <si>
    <t xml:space="preserve">KHETSINGH TAKHATSINGH MEDTIYA,
SIDDHARTH BRIJESH SINGHSIDDHARTH BRIJESH SINGH,
</t>
  </si>
  <si>
    <t>MEDTIYA RAVIRAJ</t>
  </si>
  <si>
    <t>3251.59</t>
  </si>
  <si>
    <t>SAI JYOT ENTERPRISES</t>
  </si>
  <si>
    <t>SHOP 4</t>
  </si>
  <si>
    <t>PARAS APARTMENT</t>
  </si>
  <si>
    <t>KOLSEWADI</t>
  </si>
  <si>
    <t xml:space="preserve">SHREERAM SHANTARAM PATIL,
SHAKIL KHALIL KHAN,
SUNITA PRAMOD MISAR,
VIJAYPRAKASH RAMBALI YADAVVIJAYPRAKASH RAMBALI YADAV,
</t>
  </si>
  <si>
    <t>SAI SAHARA PHASE 1 WING B AND C</t>
  </si>
  <si>
    <t>2163.19</t>
  </si>
  <si>
    <t>Velocity</t>
  </si>
  <si>
    <t>Dev Milan</t>
  </si>
  <si>
    <t>Thane (West)</t>
  </si>
  <si>
    <t xml:space="preserve">Jagdish Haridas Mavani,
Dushyant Haridas Mavani,
Rupshi Ruda Patel,
Sachin Dashrath DhaktodeSachin Dashrath Dhaktode,
</t>
  </si>
  <si>
    <t>Hill Spring Phase 1</t>
  </si>
  <si>
    <t>11684.00</t>
  </si>
  <si>
    <t>SHRIRAM DEVELOPERS</t>
  </si>
  <si>
    <t>SHOP NO.10</t>
  </si>
  <si>
    <t>SIDDHIVINAYAK ESTATE</t>
  </si>
  <si>
    <t>OLD KATRAP ROAD</t>
  </si>
  <si>
    <t xml:space="preserve">KRUPASHANKAR RAMKISHOR PAL,
KAUSHAL RAJABHAI TRIPATHI,
SANJEEV RAJARAM PAL,
RAMESHCHANDRA B DWIVEDIRAMESHCHANDRA B DWIVEDI,
</t>
  </si>
  <si>
    <t>SAI RAJ RESIDENCY</t>
  </si>
  <si>
    <t>302.00</t>
  </si>
  <si>
    <t>Mateshwari Realtors</t>
  </si>
  <si>
    <t>Survey No 144</t>
  </si>
  <si>
    <t>Mateshwari Altura</t>
  </si>
  <si>
    <t>Khidkaleshwar Temple</t>
  </si>
  <si>
    <t xml:space="preserve">Hiralal Shamji Rangani,
Mahendra Shamji Patel,
Kalpesh Mahendra Patel,
Paresh Babulal Patel,
Vishvadeep Hiralal Patel,
Shailesh Naranji Bhanushali,
Savitri Premji Keshrani,
Dilip Mavji Patel,
Dilip Devsi Patel,
Shankarlal Parbatbhai Patel,
Kanji Devshi Hirani,
Hiren Govind PatelHiren Govind Patel,
</t>
  </si>
  <si>
    <t>Mateshwari Altura B and C Wing</t>
  </si>
  <si>
    <t>6002.52</t>
  </si>
  <si>
    <t>MKY Infrastructure</t>
  </si>
  <si>
    <t>1205</t>
  </si>
  <si>
    <t>Pancharatna</t>
  </si>
  <si>
    <t>Opera House Road</t>
  </si>
  <si>
    <t>Opera House</t>
  </si>
  <si>
    <t xml:space="preserve">Darwin Parshottam Patel,
Ghanshyam Nanjibhai PatelGhanshyam Nanjibhai Patel,
</t>
  </si>
  <si>
    <t>DHARMAVIHAR</t>
  </si>
  <si>
    <t>7544.84</t>
  </si>
  <si>
    <t>VINAYAK BUILDERS &amp; DEVELOPERS</t>
  </si>
  <si>
    <t>TULSI COMPLEX</t>
  </si>
  <si>
    <t>KATRAP D. P. ROAD</t>
  </si>
  <si>
    <t xml:space="preserve">SAMEER VISHNU KONDILKAR,
SOHAN JAYRAM KONDILKAR,
ASMITA CHANDRAKANT KONDILKAR,
VILAS BALKRUSHNA DALALVILAS BALKRUSHNA DALAL,
</t>
  </si>
  <si>
    <t>VINAYAK KONDILKAR ARCADE</t>
  </si>
  <si>
    <t>1648.68</t>
  </si>
  <si>
    <t>Pappu Developers &amp; Group</t>
  </si>
  <si>
    <t>ATMARAM NAGAR</t>
  </si>
  <si>
    <t>LOK GRAM</t>
  </si>
  <si>
    <t>Shri Malang Road</t>
  </si>
  <si>
    <t>Netivli Kalyan East</t>
  </si>
  <si>
    <t xml:space="preserve">Dattatray Motiram Gaikwad,
Krishna Motiram Gaikwad,
Motiram Raghunath Gaikwad,
Bhawgan Atmaram Bhoir,
Vishwanath Bhagwan Bhoir,
Arjun Motiram Gaikwad,
Prabhakar Bhagvan Bhoir,
Megha Prabhakar BhoirMegha Prabhakar Bhoir,
</t>
  </si>
  <si>
    <t>Sahajeevan Residency Bldg 2, C-Wing</t>
  </si>
  <si>
    <t>1768.11</t>
  </si>
  <si>
    <t>KORES(INDIA) LIMITED</t>
  </si>
  <si>
    <t>ASHFORD CHAMBERS</t>
  </si>
  <si>
    <t>LADY JAMSHEDJI ROAD</t>
  </si>
  <si>
    <t>MAHIM</t>
  </si>
  <si>
    <t xml:space="preserve">ANANDKUMAR THIRANI,
RAJKUMAR SABOO,
PRADEEPKUMAR JATWALAPRADEEPKUMAR JATWALA,
</t>
  </si>
  <si>
    <t>KORES NAKSHTRA</t>
  </si>
  <si>
    <t>2260.65</t>
  </si>
  <si>
    <t>SHREE SAI DEVELOPERS</t>
  </si>
  <si>
    <t>SURVEY NO.23</t>
  </si>
  <si>
    <t>NALAMBI ROAD</t>
  </si>
  <si>
    <t>KHOJ KHUNTAVLI</t>
  </si>
  <si>
    <t xml:space="preserve">VIKAS MUKKAPA KANADE,
PADMA VIKAS KANADE,
BALU BHOBA KARLAG,
RAMA BALU KARLAGRAMA BALU KARLAG,
</t>
  </si>
  <si>
    <t>NAIR HEIGHTS</t>
  </si>
  <si>
    <t>1530.02</t>
  </si>
  <si>
    <t>ESHWAR ENTERPRISES</t>
  </si>
  <si>
    <t>ARYAN ARCADE</t>
  </si>
  <si>
    <t>JADHAV COLONY</t>
  </si>
  <si>
    <t xml:space="preserve">AMIT KRISHNA RAIKAR,
ARUN RAMESH TAMBOLI,
PRAKASH RAMESH TAMBOLI,
SHUBHANGI VILAS AGAWANE,
RASHMI RAJESH SHINDERASHMI RAJESH SHINDE,
</t>
  </si>
  <si>
    <t>MAITRI HILLS</t>
  </si>
  <si>
    <t>877.43</t>
  </si>
  <si>
    <t>NEPTUNE SWARAJYA SECTOR 1-A3</t>
  </si>
  <si>
    <t>1235.10</t>
  </si>
  <si>
    <t>Jangid Galaxy Tower 1</t>
  </si>
  <si>
    <t>4800.20</t>
  </si>
  <si>
    <t>ARVIND GOPAL PATIL AOP</t>
  </si>
  <si>
    <t>PARVATI NIWAS</t>
  </si>
  <si>
    <t>MUMBAI AGRA ROAD</t>
  </si>
  <si>
    <t>BALKUM NAKA</t>
  </si>
  <si>
    <t>SONU AAI COMPLEX</t>
  </si>
  <si>
    <t>2118.57</t>
  </si>
  <si>
    <t>NAKSHATRA REALTORS</t>
  </si>
  <si>
    <t>GROUND FLOOR, SARVA SEVA SAMITI</t>
  </si>
  <si>
    <t>KOPRI COLONY, THANE EAST</t>
  </si>
  <si>
    <t xml:space="preserve">VINAY ARUN JOSHI,
RAJU KANAYALAL KHETWANI,
MANOJ VELJI SHAHMANOJ VELJI SHAH,
</t>
  </si>
  <si>
    <t>ARENA</t>
  </si>
  <si>
    <t>5725.00</t>
  </si>
  <si>
    <t>AASANJO AMBER</t>
  </si>
  <si>
    <t>G 2</t>
  </si>
  <si>
    <t>New Sambhu Niwas</t>
  </si>
  <si>
    <t>Cabin Cross Road</t>
  </si>
  <si>
    <t>Bhayandar E</t>
  </si>
  <si>
    <t xml:space="preserve">Surendra B Singh,
Sanjay M SinghSanjay M Singh,
</t>
  </si>
  <si>
    <t>Aasanjo Amber</t>
  </si>
  <si>
    <t>2407.75</t>
  </si>
  <si>
    <t xml:space="preserve">Rajendra Lodha,
KUNAL MODIKUNAL MODI,
</t>
  </si>
  <si>
    <t>Lodha Majiwada - Tower 1</t>
  </si>
  <si>
    <t>28/11/2022</t>
  </si>
  <si>
    <t>18309.00</t>
  </si>
  <si>
    <t>shree adiraj laxmi builders Pvt. ltd</t>
  </si>
  <si>
    <t>13,14,15</t>
  </si>
  <si>
    <t>jeenam adiraj ascent</t>
  </si>
  <si>
    <t>yashwant-viva township</t>
  </si>
  <si>
    <t>vasai east</t>
  </si>
  <si>
    <t>Palghar</t>
  </si>
  <si>
    <t xml:space="preserve">Hitesh Gangaram Patel,
Nilesh Gangaram PatelNilesh Gangaram Patel,
</t>
  </si>
  <si>
    <t>Adiraj Crystal</t>
  </si>
  <si>
    <t>3847.70</t>
  </si>
  <si>
    <t>RENAISSANCE INDUS INFRA PRIVATE LIMITED</t>
  </si>
  <si>
    <t>HUBTOWN SOLARIS</t>
  </si>
  <si>
    <t>Prof. NS Marg</t>
  </si>
  <si>
    <t>Andheri</t>
  </si>
  <si>
    <t xml:space="preserve">Mayur Ratilal SuchakMayur Ratilal Suchak,
Mayur Ratilal SuchakMayur Ratilal Suchak,
</t>
  </si>
  <si>
    <t>Renaissance Industrial Smart City - PH II</t>
  </si>
  <si>
    <t>30/12/2038</t>
  </si>
  <si>
    <t>1086622.92</t>
  </si>
  <si>
    <t>YASH ASHOKA</t>
  </si>
  <si>
    <t>01 khambekarwadi</t>
  </si>
  <si>
    <t>Shree Laxmi Audumber</t>
  </si>
  <si>
    <t>Gokhale Road</t>
  </si>
  <si>
    <t xml:space="preserve">BHUSHAN CHANDRAKANT BHANUSHALI,
PRIYA SUYOG MALUSAREPRIYA SUYOG MALUSARE,
</t>
  </si>
  <si>
    <t>THE VIVEK FLAT OWNERS CHS LTD</t>
  </si>
  <si>
    <t>4405.50</t>
  </si>
  <si>
    <t>Ashapura Global Projects</t>
  </si>
  <si>
    <t>S No 80/10A</t>
  </si>
  <si>
    <t>Asha Icon</t>
  </si>
  <si>
    <t>Golavli Village</t>
  </si>
  <si>
    <t xml:space="preserve">Nimesh Harendra Sejpal,
Piyush Mahendra Danani,
Mahendra Jethalal Danani,
Lata Harendra SejpalLata Harendra Sejpal,
</t>
  </si>
  <si>
    <t>5372.00</t>
  </si>
  <si>
    <t>V N DEVELOPERS</t>
  </si>
  <si>
    <t>SAI VASTU</t>
  </si>
  <si>
    <t>S.N.54/1</t>
  </si>
  <si>
    <t>KINHAVALI</t>
  </si>
  <si>
    <t xml:space="preserve">SANTOSH ARVIND BHANUSHALI,
AMAR SHANKAR BHANUSHALIAMAR SHANKAR BHANUSHALI,
</t>
  </si>
  <si>
    <t>VARUN APARTMENT</t>
  </si>
  <si>
    <t>2391.90</t>
  </si>
  <si>
    <t>SAI KISHAN CONSTRUCTIONS</t>
  </si>
  <si>
    <t>SHOP NO. 9</t>
  </si>
  <si>
    <t>VAISHNAVI APARTMENT</t>
  </si>
  <si>
    <t>SAI KISHAN APARTMENT</t>
  </si>
  <si>
    <t>481.00</t>
  </si>
  <si>
    <t>Salangpur Gruh Nirman</t>
  </si>
  <si>
    <t>11</t>
  </si>
  <si>
    <t>Salasar Aangan</t>
  </si>
  <si>
    <t>Kanakia Road</t>
  </si>
  <si>
    <t xml:space="preserve">Babulal Gangdas Patel HUF,
Dinesh D Patel,
Bharat G Vasani,
Mahendra Govind Patel HUF,
Dinesh V Bhanushali,
Mukesh K Patel,
Rajesh M Senghani,
Tulsidas Lakhamshi Vasani,
Vishram M Gori,
Shantilal R Patel,
Dhiraj G Patel,
Rakesh J Agarwal,
Niranjan N Agarwal,
Ashish M Agarwal,
Rajendra Kumar V JoshiRajendra Kumar V Joshi,
</t>
  </si>
  <si>
    <t>Salasar Aarpan A Wing</t>
  </si>
  <si>
    <t>30/06/2020</t>
  </si>
  <si>
    <t>971.34</t>
  </si>
  <si>
    <t>OM SWAYAMBHU SIDDHIVINAYAK BUILDERS AND DEVELOPERS</t>
  </si>
  <si>
    <t>230/204</t>
  </si>
  <si>
    <t xml:space="preserve">SANJAY RAMNARAYAN SINGH,
KRISHNADAS KUTTAN GURUKAL,
PARAG ARUN KULKARNI,
SACHIN ARUN KULKARNISACHIN ARUN KULKARNI,
</t>
  </si>
  <si>
    <t>BALAJI RESIDENCY</t>
  </si>
  <si>
    <t>5766.90</t>
  </si>
  <si>
    <t>KARRM PANCHTATVA - 2</t>
  </si>
  <si>
    <t>94279.96</t>
  </si>
  <si>
    <t>THE ADDRESS BUILDING NO.5</t>
  </si>
  <si>
    <t>10216.67</t>
  </si>
  <si>
    <t>ABHISHEK SHELTERS LTD</t>
  </si>
  <si>
    <t>101 ,102</t>
  </si>
  <si>
    <t>RAJALAXMI APT</t>
  </si>
  <si>
    <t xml:space="preserve">SHAILESH KESRINATH WADNERESHAILESH KESRINATH WADNERE,
SHAILESH KESRINATH WADNERESHAILESH KESRINATH WADNERE,
</t>
  </si>
  <si>
    <t>KOOL BREEZE PHASE II</t>
  </si>
  <si>
    <t>1780.75</t>
  </si>
  <si>
    <t>YAMUNA ENTERPRISES</t>
  </si>
  <si>
    <t>MALHARI GHORPADE ARCADE</t>
  </si>
  <si>
    <t>NEAR M G SCHOOL</t>
  </si>
  <si>
    <t xml:space="preserve">CHANDRIKABEN BHARATKUMAR SHAH,
JIGNESH BHARATBHAI SHAH,
SHEKHAR PRABHAKAR PARAB,
MILIND PRABHAKAR PARAB,
VIPUL BHARAT SHAH,
BHARATKUMAR RAVCHANDDAS SHAHBHARATKUMAR RAVCHANDDAS SHAH,
</t>
  </si>
  <si>
    <t>MALHARI GHORPADE ARCADE BUILDING NO 4 AND 5</t>
  </si>
  <si>
    <t>1816.43</t>
  </si>
  <si>
    <t>Amisha Associates</t>
  </si>
  <si>
    <t>Subin Villa</t>
  </si>
  <si>
    <t>Mira Bhayandar Road</t>
  </si>
  <si>
    <t>Kashi Mira Village</t>
  </si>
  <si>
    <t xml:space="preserve">Babynaaz Asif Patel,
Zaki Asif Patel,
Sajid Asif Patel,
Asif Gulamrasul PatelAsif Gulamrasul Patel,
</t>
  </si>
  <si>
    <t>Amisha Empire - Phase I</t>
  </si>
  <si>
    <t>10966.61</t>
  </si>
  <si>
    <t>IDEAL ENTERPRISES</t>
  </si>
  <si>
    <t>Hariom Arcade</t>
  </si>
  <si>
    <t>Balkum Dadlani Road</t>
  </si>
  <si>
    <t>Near Ashok Nagar</t>
  </si>
  <si>
    <t xml:space="preserve">Ghanshyam Awadhraj Yadav,
Ramanand Jhinku Yadav,
Kailash Tikoo Yadav,
Aijazali Mohammadali Sayyed,
Suresh Shalik Mhatre,
Bilal Siraj QureshiBilal Siraj Qureshi,
</t>
  </si>
  <si>
    <t>HARI OM ARCADE</t>
  </si>
  <si>
    <t>1777.05</t>
  </si>
  <si>
    <t>SOMESHWAR BUILDERS &amp; DEVELOPERS</t>
  </si>
  <si>
    <t>A/211</t>
  </si>
  <si>
    <t>Kailash Plaza</t>
  </si>
  <si>
    <t xml:space="preserve">Shailesh Ratanshi Chandan,
Jayesh Ratanshi ChandanJayesh Ratanshi Chandan,
</t>
  </si>
  <si>
    <t>Chandan Park PH 2</t>
  </si>
  <si>
    <t>1085.28</t>
  </si>
  <si>
    <t>NEPTUNE SWARAJYA SECTOR 1- A17</t>
  </si>
  <si>
    <t>2022.05</t>
  </si>
  <si>
    <t>SHREE CONSTRUCTION COMPANY</t>
  </si>
  <si>
    <t>ROSEWOOD CHEMBER</t>
  </si>
  <si>
    <t>TULSIWADI</t>
  </si>
  <si>
    <t>TARDEO,</t>
  </si>
  <si>
    <t xml:space="preserve">USHA MANSUKHLAL VORA,
NIMISH MANSUKHLAL VORA,
JIGNESH MANSUKHLAL VORA,
MANSUKHLAL CHATRABHUJ VORAMANSUKHLAL CHATRABHUJ VORA,
</t>
  </si>
  <si>
    <t>KAVYA PARK</t>
  </si>
  <si>
    <t>8188.69</t>
  </si>
  <si>
    <t>Shop No. 6</t>
  </si>
  <si>
    <t>Das Krupa Building</t>
  </si>
  <si>
    <t>R. P. Road</t>
  </si>
  <si>
    <t>Near Manovi Road</t>
  </si>
  <si>
    <t xml:space="preserve">Karbhari Dagu Jadhav,
Paresh Karbhari Jadhav,
Manisha Ashok PawarManisha Ashok Pawar,
</t>
  </si>
  <si>
    <t>NIRAJ RIVIERA - SHIRISH</t>
  </si>
  <si>
    <t>4098.45</t>
  </si>
  <si>
    <t>Salasar Aarpan B Wing</t>
  </si>
  <si>
    <t>31/12/2020</t>
  </si>
  <si>
    <t>2802.09</t>
  </si>
  <si>
    <t>KESHAV REALTY</t>
  </si>
  <si>
    <t>508</t>
  </si>
  <si>
    <t>GOKULDHAM PARK</t>
  </si>
  <si>
    <t>NR AMBEDKAR CHOWK</t>
  </si>
  <si>
    <t xml:space="preserve">KAMLESH DHANJIBHAI PATEL,
RAMESHKUMAR DAHYABHAI PATEL,
BHAVANA ALPESH PATELBHAVANA ALPESH PATEL,
</t>
  </si>
  <si>
    <t>NEELKANTH DEEP</t>
  </si>
  <si>
    <t>552.00</t>
  </si>
  <si>
    <t>A 3</t>
  </si>
  <si>
    <t>ANANTA SMRUTI CHS</t>
  </si>
  <si>
    <t>TATA LANE</t>
  </si>
  <si>
    <t xml:space="preserve">RAJESH BHAGWANJI PATEL,
KEYUR RAJESH PATEL,
DHAVAL RAJESH PATEL,
MANISH PARBAT PATEL,
GOPAL DHANJI PATEL,
MAHARU GULAB RATHODMAHARU GULAB RATHOD,
</t>
  </si>
  <si>
    <t>MADHU PREM</t>
  </si>
  <si>
    <t>30/11/2022</t>
  </si>
  <si>
    <t>1672.24</t>
  </si>
  <si>
    <t>OM SAI TOWERS</t>
  </si>
  <si>
    <t>2590.22</t>
  </si>
  <si>
    <t>KRISHNA ENTERPRISES</t>
  </si>
  <si>
    <t>S NO 140</t>
  </si>
  <si>
    <t>DHARTI HILLS</t>
  </si>
  <si>
    <t>HISSA NO 8A2</t>
  </si>
  <si>
    <t xml:space="preserve">NARENDRA TULSIDAS PATEL,
PREMJI BHANJI PATEL,
SANJAY DINESHBHAI PATEL,
DHAVAL PRAHLADBHAI PATEL,
SURESH MANIBHAI PATEL,
SHANTILAL NANJIBHAI CHOPDA,
VITTALBHAI DHANJBHAI PATELVITTALBHAI DHANJBHAI PATEL,
</t>
  </si>
  <si>
    <t>4601.58</t>
  </si>
  <si>
    <t>SHREE SAIBABA CONSTRUCTIONS PRIVATE LIMITED</t>
  </si>
  <si>
    <t xml:space="preserve">RAMESH BHIMRAO KHADERAMESH BHIMRAO KHADE,
UDAY VISHWAS JOSHI,
RAMESH BHIMRAO KHADERAMESH BHIMRAO KHADE,
</t>
  </si>
  <si>
    <t>OM SHIV SAMARTH CHS</t>
  </si>
  <si>
    <t>8131.15</t>
  </si>
  <si>
    <t>EKNATH DARSHAN</t>
  </si>
  <si>
    <t>GOGRASWADI</t>
  </si>
  <si>
    <t xml:space="preserve">BALKRISHNA EKNATH MHATRE,
NANDU EKNATH MHATRE,
PRABHAKAR EKNATH MHATRE,
VINOD EKNATH MHATRE,
SHNTABAI EKNATH MHATRESHNTABAI EKNATH MHATRE,
</t>
  </si>
  <si>
    <t>EKNATH TOWER</t>
  </si>
  <si>
    <t>413.58</t>
  </si>
  <si>
    <t>CHANDRANGAN RESIDENCY TYPE- A</t>
  </si>
  <si>
    <t>3760.71</t>
  </si>
  <si>
    <t>M K Thakur Complex Phase 2</t>
  </si>
  <si>
    <t>2204.72</t>
  </si>
  <si>
    <t>Shree Ganesh Developers</t>
  </si>
  <si>
    <t>SHREE GANESH KRIPA</t>
  </si>
  <si>
    <t>NAVARE PARK</t>
  </si>
  <si>
    <t>AYAPPA MANDIR ROAD</t>
  </si>
  <si>
    <t xml:space="preserve">SHASHIKUMAR MADHAVAN NAIR,
JAMEEL AHMED MOHAMMED AKHTAR SHAIKHJAMEEL AHMED MOHAMMED AKHTAR SHAIKH,
</t>
  </si>
  <si>
    <t>Galaxy Trisha Apartment</t>
  </si>
  <si>
    <t>1126.73</t>
  </si>
  <si>
    <t>ONE PLATINUM</t>
  </si>
  <si>
    <t>4684.97</t>
  </si>
  <si>
    <t>M/s Hira Housing Construction Co.</t>
  </si>
  <si>
    <t>Hira Park</t>
  </si>
  <si>
    <t>Titwala</t>
  </si>
  <si>
    <t xml:space="preserve">Jayprakash Sheshmani PandeyJayprakash Sheshmani Pandey,
</t>
  </si>
  <si>
    <t>30/06/2027</t>
  </si>
  <si>
    <t>2797.06</t>
  </si>
  <si>
    <t>Sky Gardens at Godrej Vihaa</t>
  </si>
  <si>
    <t>29/12/2024</t>
  </si>
  <si>
    <t>24715.46</t>
  </si>
  <si>
    <t>Barca</t>
  </si>
  <si>
    <t>2748.57</t>
  </si>
  <si>
    <t>Panchala Builders &amp; Developers</t>
  </si>
  <si>
    <t>2102</t>
  </si>
  <si>
    <t>G-Square Business Park</t>
  </si>
  <si>
    <t>Plot No.25 &amp; 26</t>
  </si>
  <si>
    <t>sector - 30, Vashi</t>
  </si>
  <si>
    <t xml:space="preserve">Lalji Prabhudas Panchala,
Sahil Laljibhai PanchalaSahil Laljibhai Panchala,
Sahil Laljibhai PanchalaSahil Laljibhai Panchala,
</t>
  </si>
  <si>
    <t>Shree Krishna Residency</t>
  </si>
  <si>
    <t>3269.24</t>
  </si>
  <si>
    <t>SWAMI SAMARTH ENTERPRISES</t>
  </si>
  <si>
    <t>A605</t>
  </si>
  <si>
    <t>GOPAL HIEGHTS</t>
  </si>
  <si>
    <t>GAODEVI MANDIR ROAD</t>
  </si>
  <si>
    <t>PATIL PADA</t>
  </si>
  <si>
    <t xml:space="preserve">PARIKSHIT HIRAJI PISAL,
SHEKHAR PRABHAKAR PARAB,
HIRENBHAI RAMESH PATEL,
SANJESH GOPAL PATKARSANJESH GOPAL PATKAR,
</t>
  </si>
  <si>
    <t>HARSHIKA RESIDENCY</t>
  </si>
  <si>
    <t>732.60</t>
  </si>
  <si>
    <t>ADPLUS IMPRESSION PRIVATE LIMITED</t>
  </si>
  <si>
    <t>B-7/1,2</t>
  </si>
  <si>
    <t>DUDHA SAGAR CHS</t>
  </si>
  <si>
    <t>CIBA ROAD</t>
  </si>
  <si>
    <t xml:space="preserve">RASHMI ATUL BHATKHALKAR,
RASHMI ATUL BHATKHALKAR,
ATUL DATTATRAY BHATKHALKARATUL DATTATRAY BHATKHALKAR,
</t>
  </si>
  <si>
    <t>MADHUKUNJ</t>
  </si>
  <si>
    <t>1197.78</t>
  </si>
  <si>
    <t>KOYNA</t>
  </si>
  <si>
    <t>1604.68</t>
  </si>
  <si>
    <t>ACE SQUARE PHASE 1</t>
  </si>
  <si>
    <t>5903.90</t>
  </si>
  <si>
    <t>SHREE SAMARTH ASSOCIATES</t>
  </si>
  <si>
    <t>10/D</t>
  </si>
  <si>
    <t>SAMARTH CHOWK</t>
  </si>
  <si>
    <t xml:space="preserve">SWATI ANIL DESHMUKH,
LALITA NITIN DESHMUKH,
SACHIN DATTATRAY GORLE,
SUNIL HARICHANDRA JADHAVSUNIL HARICHANDRA JADHAV,
</t>
  </si>
  <si>
    <t>SAMARTH VATIKA</t>
  </si>
  <si>
    <t>537.65</t>
  </si>
  <si>
    <t>SAI DEVELOPERS</t>
  </si>
  <si>
    <t>YASHWANT APARTMENT</t>
  </si>
  <si>
    <t>AGAR ALI</t>
  </si>
  <si>
    <t xml:space="preserve">SANJAY YASHWANT DAYARE,
PRIYA ABHAY TAWDE,
SHASHIKANT GANPAT TAWDESHASHIKANT GANPAT TAWDE,
</t>
  </si>
  <si>
    <t>521.96</t>
  </si>
  <si>
    <t>Tycoons Square Avenue I Tower C</t>
  </si>
  <si>
    <t>10400.00</t>
  </si>
  <si>
    <t>RIEL INFRASTRUCTURE PVT LTD</t>
  </si>
  <si>
    <t>NAREND MUNISH APARTMENT</t>
  </si>
  <si>
    <t>ASAN GAON EAST</t>
  </si>
  <si>
    <t xml:space="preserve">PREM BHANUSHALI,
HARESH BHANUSHALIHARESH BHANUSHALI,
</t>
  </si>
  <si>
    <t>JOLLLY APARTMENT WING A AND B</t>
  </si>
  <si>
    <t>4048.34</t>
  </si>
  <si>
    <t>MAN ITELLIPARK - IT</t>
  </si>
  <si>
    <t>32511.57</t>
  </si>
  <si>
    <t>SHUBHAM ENTERPRISES</t>
  </si>
  <si>
    <t>SHOP NO 8</t>
  </si>
  <si>
    <t>KRISHNA NILA CHSL</t>
  </si>
  <si>
    <t>B P ROAD</t>
  </si>
  <si>
    <t xml:space="preserve">RAKESH MANGILAL JAIN,
RAKESH MANGILAL JAIN,
PRATIK SHANTILAL JAIN,
MANGILAL BHERULAL JAIN,
PANKAJ AMBALAL JAINPANKAJ AMBALAL JAIN,
</t>
  </si>
  <si>
    <t>SHREE HARI DARSHAN BUILDING NO 7</t>
  </si>
  <si>
    <t>1908.04</t>
  </si>
  <si>
    <t>JEEN KUSHAL BUILDERS &amp; DEVELOPERS</t>
  </si>
  <si>
    <t>15</t>
  </si>
  <si>
    <t>GIRIRAJ BHAVAN</t>
  </si>
  <si>
    <t xml:space="preserve">PHOOTARMAL JEETMALJI SHANKLESHA,
PUSHPARAJ JEETMAL JAIN,
AWADHESHKUMAR RAMJIT PURI,
SHAILESH CHANDRAKANT PAHDYASHAILESH CHANDRAKANT PAHDYA,
</t>
  </si>
  <si>
    <t>SS PRIDE</t>
  </si>
  <si>
    <t>1838.11</t>
  </si>
  <si>
    <t>SHREE SACHDHANAND DEVELOPERS</t>
  </si>
  <si>
    <t>C/104</t>
  </si>
  <si>
    <t>PALACIA PHASE-II</t>
  </si>
  <si>
    <t>NEAR CORSICA BUILDING</t>
  </si>
  <si>
    <t xml:space="preserve">GOPE MADHAVDAS ROCHLANI,
RAJA GOPE ROCHLANIRAJA GOPE ROCHLANI,
VANDANA GOPE ROCHLANI,
JANVI RAJA ROCHLANI,
RAJA GOPE ROCHLANIRAJA GOPE ROCHLANI,
</t>
  </si>
  <si>
    <t>15883.24</t>
  </si>
  <si>
    <t>SAI CITY DEVELOPERS</t>
  </si>
  <si>
    <t>SAI VANDAN SOCIETY</t>
  </si>
  <si>
    <t>BEHIND ADARSH SCHOOL</t>
  </si>
  <si>
    <t xml:space="preserve">MANOJ VASUDEV VAIDYA,
VIJAY EKNATH INGALE,
NAMRATA NITIN KANDALGAONKARNAMRATA NITIN KANDALGAONKAR,
</t>
  </si>
  <si>
    <t>RAVINDRANATH TAGORE NIKETAN</t>
  </si>
  <si>
    <t>472.92</t>
  </si>
  <si>
    <t>THE ADDRESS BUILDING NO.7/8/9</t>
  </si>
  <si>
    <t>12866.71</t>
  </si>
  <si>
    <t>VINAYAK ENTERPRISES</t>
  </si>
  <si>
    <t>SHOP NO 19</t>
  </si>
  <si>
    <t>SHUBH VIHAR COMPLEX</t>
  </si>
  <si>
    <t xml:space="preserve">ISHWAR NARAYAN PATEL,
SURESH NARAYAN PATEL,
SUDHIR CHANDRAKANT WADNERE,
RAHUL SUDHIR WADNERE,
CHANDRAKANT NARAYAN PATIL,
NARHARI KRISHNA PATIL,
MAYUR NARHARI PATIL,
NARAYAN SUDAM PATIL,
BHARAT NARAYAN PATELBHARAT NARAYAN PATEL,
</t>
  </si>
  <si>
    <t>SHUBH SRUSHTI</t>
  </si>
  <si>
    <t>8327.19</t>
  </si>
  <si>
    <t>NEPTUNE SWARAJYA SECTOR 1-A13</t>
  </si>
  <si>
    <t>Lok Nagari Developer Ph - II</t>
  </si>
  <si>
    <t>29/12/2021</t>
  </si>
  <si>
    <t>8903.23</t>
  </si>
  <si>
    <t>ADARSH INFRA DEVELOPERS</t>
  </si>
  <si>
    <t>MIRAGE ARCADE</t>
  </si>
  <si>
    <t>NEHRU ROAD</t>
  </si>
  <si>
    <t xml:space="preserve">PARSHOTTAM NANJI PATEL,
JIVRAJ BHANJI PATEL,
SAVITRI JIVRAJ PATEL,
VIMALA PARSHOTAM PATEL,
MANSUKH NANJI PATEL,
HEMLATA MANSUKH PATELHEMLATA MANSUKH PATEL,
</t>
  </si>
  <si>
    <t>UMA RESIDENCY, PHASE I</t>
  </si>
  <si>
    <t>3929.64</t>
  </si>
  <si>
    <t>VIGHNESH CONSTRUCTIONS</t>
  </si>
  <si>
    <t>A 701</t>
  </si>
  <si>
    <t>MHALSA HEIGHT</t>
  </si>
  <si>
    <t>PLOT NO 37</t>
  </si>
  <si>
    <t xml:space="preserve">SACHIN MHATRESACHIN MHATRE,
JITENDRA PATIL,
SHAILA PATIL,
YASHASHREE GANESH AGHAV,
SACHIN MHATRESACHIN MHATRE,
</t>
  </si>
  <si>
    <t>MAULI KRUPA</t>
  </si>
  <si>
    <t>586.17</t>
  </si>
  <si>
    <t>Piramal Sunteck Realty Pvt. Ltd.</t>
  </si>
  <si>
    <t>Ganpatrao Kadam Marg</t>
  </si>
  <si>
    <t xml:space="preserve">Kamal Shrigopal Khetan,
Sunilkumar Jagdishprasad Adukia,
Manoj Radheyshyam AgarwalManoj Radheyshyam Agarwal,
</t>
  </si>
  <si>
    <t>Signia Waterfront, Plot No. 1, Sector 12, Airoli, Navi Mumbai</t>
  </si>
  <si>
    <t>12482.00</t>
  </si>
  <si>
    <t>SHASHWAT PARK - PHASE I - WING P</t>
  </si>
  <si>
    <t>1251.49</t>
  </si>
  <si>
    <t>DIWALI CONSTRUCTION COMPANY</t>
  </si>
  <si>
    <t>COMMERCE HOUSE</t>
  </si>
  <si>
    <t>140, N. M. ROAD</t>
  </si>
  <si>
    <t xml:space="preserve">DILIP BABULAL VARDHAN,
DIPESH RAMESH VARDHAN,
BABULAL MISHRIMAL VARDHAN,
RAMESH BABULAL VARDHAN,
RAJESH BABULAL VARDHAN,
AKASH RAJESH VARDHAN,
ADITI RAJESH VARDHAN,
VISHAL RAMESH VARDHANVISHAL RAMESH VARDHAN,
</t>
  </si>
  <si>
    <t>VARDHMAN GARDEN PHASE 1</t>
  </si>
  <si>
    <t>4687.79</t>
  </si>
  <si>
    <t>Shubham Enterprises</t>
  </si>
  <si>
    <t>Pioneer Park</t>
  </si>
  <si>
    <t>Kolshet Rd</t>
  </si>
  <si>
    <t xml:space="preserve">Maganlal Bhanji Patel,
Ramji Premji RudaniRamji Premji Rudani,
</t>
  </si>
  <si>
    <t>PIONEER PARK 2</t>
  </si>
  <si>
    <t>4394.22</t>
  </si>
  <si>
    <t>PRAPTI ENTERPRISES</t>
  </si>
  <si>
    <t>S NO. 5, H NO. 10D</t>
  </si>
  <si>
    <t>NEELKANTH JYOT</t>
  </si>
  <si>
    <t>PLOT NO. 12</t>
  </si>
  <si>
    <t xml:space="preserve">MAHESH LALJIBHAI PATEL,
MUKESH RAVJI PATEL,
KIRIT RAVJI PATEL,
KANJI BACHUBHAI SAVLA,
KISAN CHHAGANBHAI PATEL,
KARAN DINESH PATELKARAN DINESH PATEL,
</t>
  </si>
  <si>
    <t>598.05</t>
  </si>
  <si>
    <t>FINE ART PROJECT MANAGEMENT CONSULTANTS PVT LTD</t>
  </si>
  <si>
    <t>Plot No. 4 and 6</t>
  </si>
  <si>
    <t>Fairmount Commercial Tower</t>
  </si>
  <si>
    <t>Palm Beach road, Sector-17</t>
  </si>
  <si>
    <t xml:space="preserve">Anil RajputAnil Rajput,
</t>
  </si>
  <si>
    <t>FAIRMOUNT</t>
  </si>
  <si>
    <t>6971.81</t>
  </si>
  <si>
    <t>SAI SHELTER CORPORATION</t>
  </si>
  <si>
    <t>SAI VANDAN CHS LTD</t>
  </si>
  <si>
    <t xml:space="preserve">MANOJ VASUDEV VAIDYA,
RAJENDRA PANDHARI GHORPADE,
SAMBHAJI DNYANOBA SHINDE,
PRASHANT RAVIKANT RUMDEPRASHANT RAVIKANT RUMDE,
</t>
  </si>
  <si>
    <t>TUTARI</t>
  </si>
  <si>
    <t>1573.69</t>
  </si>
  <si>
    <t>Rai Valley A B C Wing</t>
  </si>
  <si>
    <t>5318.42</t>
  </si>
  <si>
    <t>HAWARE FINANCE PVT. LTD.</t>
  </si>
  <si>
    <t xml:space="preserve">SANJAY KASHINATH HAWARE,
UJJWALA SATISH HAWARE,
SURESH KASHINATH HAWARE,
PRAVIN KASHINATH HAWAREPRAVIN KASHINATH HAWARE,
</t>
  </si>
  <si>
    <t>Intelligentia Business Park Vashi by Haware Properties</t>
  </si>
  <si>
    <t>3561.43</t>
  </si>
  <si>
    <t>Shree Swami Samartha Associates</t>
  </si>
  <si>
    <t>201 202</t>
  </si>
  <si>
    <t>Shri Sarika CHS Ltd</t>
  </si>
  <si>
    <t>Gen Arunkumar Vaidya Marg</t>
  </si>
  <si>
    <t>Above Utsav Hotel Pachpakhadi</t>
  </si>
  <si>
    <t xml:space="preserve">Uma Vinayak Patkar,
Shweta Sanjay Chonkar,
Swetah Sanjay ChonkarSwetah Sanjay Chonkar,
</t>
  </si>
  <si>
    <t>Mukund VIshnu</t>
  </si>
  <si>
    <t>843.97</t>
  </si>
  <si>
    <t>SATYAM CONCAST PRIVATE LIMITED</t>
  </si>
  <si>
    <t>126</t>
  </si>
  <si>
    <t>PLOT NO 72, SECTOR-17</t>
  </si>
  <si>
    <t xml:space="preserve">GOVIND VAGHANI,
KIRTI VAGHANI,
MEET VAGHANIMEET VAGHANI,
</t>
  </si>
  <si>
    <t>MADHAVI RESIDENCY</t>
  </si>
  <si>
    <t>01/10/2018</t>
  </si>
  <si>
    <t>S.NO. 56, H.NO. 6</t>
  </si>
  <si>
    <t>AARSH AVENUE</t>
  </si>
  <si>
    <t>Rainy Resort Road</t>
  </si>
  <si>
    <t>Hendrepada, Badlapur -West</t>
  </si>
  <si>
    <t xml:space="preserve">NARSINH ARJAN PATEL,
JIGNESH DHIRAJLAL MAKANI,
DAMJI KANJI RAVARIADAMJI KANJI RAVARIA,
</t>
  </si>
  <si>
    <t>1512.00</t>
  </si>
  <si>
    <t>PALAVA RIVER VIEW E AND F</t>
  </si>
  <si>
    <t>12127.29</t>
  </si>
  <si>
    <t>Dipti Home Makers Pvt Ltd</t>
  </si>
  <si>
    <t>Hendre Castle</t>
  </si>
  <si>
    <t>Gokhale Road North</t>
  </si>
  <si>
    <t>Dadar West</t>
  </si>
  <si>
    <t xml:space="preserve">Ramesh ShahRamesh Shah,
</t>
  </si>
  <si>
    <t>Dipti SkyCity Building 1 and 3</t>
  </si>
  <si>
    <t>22759.42</t>
  </si>
  <si>
    <t>SAI BALAJI DEVELOPERS</t>
  </si>
  <si>
    <t>B 101</t>
  </si>
  <si>
    <t>VIGHNAHARTA PARK</t>
  </si>
  <si>
    <t>ANMOL NAGARI</t>
  </si>
  <si>
    <t xml:space="preserve">SOMANTH A BHOIR,
DILIP K MORE,
MUKUND S MHATRE,
KAVITA N MHATRE,
DEEPA G PATIL,
SAYALI S SHINDE,
MANOJ S VAIDYA,
SHRAVAN V PATIL,
RAJKUMAR H MHATRERAJKUMAR H MHATRE,
</t>
  </si>
  <si>
    <t>SHIV SAI DARSHAN</t>
  </si>
  <si>
    <t>2151.00</t>
  </si>
  <si>
    <t>Godrej Alive E</t>
  </si>
  <si>
    <t>17692.20</t>
  </si>
  <si>
    <t>WADHWA REGALIA PHASE-II</t>
  </si>
  <si>
    <t>LAABH BUILDTECH</t>
  </si>
  <si>
    <t>LAABH NEELKANTH</t>
  </si>
  <si>
    <t>1058.65</t>
  </si>
  <si>
    <t>NAYANTARA ASSOCIATES</t>
  </si>
  <si>
    <t>SINDHUSAGAR SOCIETY</t>
  </si>
  <si>
    <t>VISHNU ROAD</t>
  </si>
  <si>
    <t xml:space="preserve">MANISHA SACHIN PATIL,
SATISH DHANRAJ PAWAR,
MOHIT PRAKASH BHOIR,
VITHA ARUN JOSHI,
MAHESH ARUN JOSHIMAHESH ARUN JOSHI,
</t>
  </si>
  <si>
    <t>639.60</t>
  </si>
  <si>
    <t>KAVYA MIRA REALTY</t>
  </si>
  <si>
    <t>9/10</t>
  </si>
  <si>
    <t>MATRU MANDIR</t>
  </si>
  <si>
    <t xml:space="preserve">NIMISH MANSUKHLAL VORA,
MANSUKHALAL CHATRABHUJ VORA,
JIGNESH MANSUKHLAL VORA,
KAJAL NIMISH VORAKAJAL NIMISH VORA,
</t>
  </si>
  <si>
    <t>KAVYA RESIDENCY</t>
  </si>
  <si>
    <t>15469.67</t>
  </si>
  <si>
    <t>ANKOOR CO-OP HSG. SOCIETY.</t>
  </si>
  <si>
    <t>RAMBAUG LANE NO 2</t>
  </si>
  <si>
    <t xml:space="preserve">PRITI RAJESH SHAH,
BHARATI DHANESH SHAH,
BHARAT CHHABILDAS SHAH,
NAVINCHANDRA KHIMCHAND SHAHNAVINCHANDRA KHIMCHAND SHAH,
SANJIV JAVERCHAND SHAH,
KETAN JAVERCHAND SHAH,
JAVERIBEN JAYANTILAL SHAH,
SUNDERBEN GANGJI DEDHIA,
PRAVINCHANDRA KHIMCHAND SHAH,
LALJI HIRJI GOSAR,
HARISH DAMJI GOSAR,
HEMLATA BHAILAL VORA,
CHANDAN BHARAT DEDHIA,
MAHESH BABULAL MEHTA,
CHETAN PRAVINCHANDRA SHAH,
LALJI BHANJI HARIA,
BHARAT CHHABILDAS SHAH,
NAVINCHANDRA KHIMCHAND SHAHNAVINCHANDRA KHIMCHAND SHAH,
</t>
  </si>
  <si>
    <t>AMIKRUPA</t>
  </si>
  <si>
    <t>1983.47</t>
  </si>
  <si>
    <t>Shubha Developers</t>
  </si>
  <si>
    <t>Office No. 9, 3rd Floor</t>
  </si>
  <si>
    <t>Nitco Biz Park</t>
  </si>
  <si>
    <t>Road No. 16u</t>
  </si>
  <si>
    <t>Wagle Estate</t>
  </si>
  <si>
    <t xml:space="preserve">Murugesan ThevarMurugesan Thevar,
</t>
  </si>
  <si>
    <t>Shantaram Park Residency</t>
  </si>
  <si>
    <t>31/01/2023</t>
  </si>
  <si>
    <t>4563.93</t>
  </si>
  <si>
    <t>V. R. BUILDERS</t>
  </si>
  <si>
    <t>OPP LADI COMPANY</t>
  </si>
  <si>
    <t>KALYAN BADLAPUR ROAD</t>
  </si>
  <si>
    <t>LADI NAKA</t>
  </si>
  <si>
    <t xml:space="preserve">ABHIJIT ARUN SHETYE,
DEVEN AJIT ADARKAR,
HARSHAL AVINASH GAWANDALKAR,
VISHWANATH RAMCHANDRA PANVELKARVISHWANATH RAMCHANDRA PANVELKAR,
</t>
  </si>
  <si>
    <t>NAMASKAR CO-OP HSG SOCIETY</t>
  </si>
  <si>
    <t>1069.66</t>
  </si>
  <si>
    <t>SAVITA HOMEMAKERS LLP</t>
  </si>
  <si>
    <t>1003</t>
  </si>
  <si>
    <t>10th Floor , Raheja center</t>
  </si>
  <si>
    <t xml:space="preserve">Viivek M Jain,
Madanlal Pukhraj Jain,
Savita Madanlal Jain,
Prachi Akkshay Jain,
Ashika Viivek Jain,
AKKSHAY MADANLAL JAINAKKSHAY MADANLAL JAIN,
</t>
  </si>
  <si>
    <t>Goldcrest Residency - Phase 2</t>
  </si>
  <si>
    <t>11137.91</t>
  </si>
  <si>
    <t>SARVOPARI SAHARA</t>
  </si>
  <si>
    <t>SHOP NO 08</t>
  </si>
  <si>
    <t>ADINATH CHS.</t>
  </si>
  <si>
    <t>PLOT NO.111</t>
  </si>
  <si>
    <t>SECTOR 50 A NERUL</t>
  </si>
  <si>
    <t xml:space="preserve">VIRJI KANJI DHADHI,
KARSAN PARBAT PATEL,
DHANJI NARAN PATEL,
LALJI RAGHAVJI PATELLALJI RAGHAVJI PATEL,
</t>
  </si>
  <si>
    <t>ADARSH NEELKANTH</t>
  </si>
  <si>
    <t>23459.50</t>
  </si>
  <si>
    <t>OMKAR CONSTRUCTION</t>
  </si>
  <si>
    <t>SAI HERITAGE</t>
  </si>
  <si>
    <t>SHIVAJI NAGAR ROAD</t>
  </si>
  <si>
    <t>VADAVALI</t>
  </si>
  <si>
    <t xml:space="preserve">VIKAS MUKKAPA KANADE,
BALU BHOBA KARLAG,
PADMA VIKAS KANADE,
VIKAS LAXMAN BHOSEKARVIKAS LAXMAN BHOSEKAR,
</t>
  </si>
  <si>
    <t>435.00</t>
  </si>
  <si>
    <t>Renaissance Industrial Smart City - PH I</t>
  </si>
  <si>
    <t>713259.00</t>
  </si>
  <si>
    <t>ELITE DEVELOPERS</t>
  </si>
  <si>
    <t>DHOLES EMPIRE</t>
  </si>
  <si>
    <t>TALAOPALI ROAD</t>
  </si>
  <si>
    <t xml:space="preserve">SALIM ABDUL MAJEED DHOLESALIM ABDUL MAJEED DHOLE,
SHAKIL ABDUL KARIM SHAIKH,
SALIM ABDUL MAJEED DHOLESALIM ABDUL MAJEED DHOLE,
</t>
  </si>
  <si>
    <t>2392.12</t>
  </si>
  <si>
    <t>SWANAND CONSTRUCTION CO</t>
  </si>
  <si>
    <t>43/2143/A</t>
  </si>
  <si>
    <t>SHANTI SADAN CHS</t>
  </si>
  <si>
    <t>GANDHI NAGAR</t>
  </si>
  <si>
    <t xml:space="preserve">MANOHAR RAMKRISHNA SHENDYE,
MINAL NARESH MEHTA,
DNYANESHWAR KASHINATH PAWAR,
SANTOSH POPATRAO DESHMUKHSANTOSH POPATRAO DESHMUKH,
</t>
  </si>
  <si>
    <t>SWANAND HEIGHTS</t>
  </si>
  <si>
    <t>15/12/2022</t>
  </si>
  <si>
    <t>3500.00</t>
  </si>
  <si>
    <t>GURU OM CONSTRUCTION AND DEVELOPERS</t>
  </si>
  <si>
    <t>JAGDALE TOWER WING B</t>
  </si>
  <si>
    <t>SANT TUKARAM ROAD</t>
  </si>
  <si>
    <t>KOPARI COLONY</t>
  </si>
  <si>
    <t xml:space="preserve">RADHESHYAM AVADHRAJ YADAV,
INDRAJIT RAMNARESH CHOUDHARY,
BANARASI GURUDUTT BARAI,
JITENDRAKUMAR JAGDISH INDISEJITENDRAKUMAR JAGDISH INDISE,
</t>
  </si>
  <si>
    <t>SHIV SIDHHI COMPLEX WING A</t>
  </si>
  <si>
    <t>2455.22</t>
  </si>
  <si>
    <t>NEPTUNE SWARAJYA SECTOR 2 - B13</t>
  </si>
  <si>
    <t>NEPTUNE SWARAJYA SECTOR 2- B7, B21, B22A, B22B, B22C</t>
  </si>
  <si>
    <t>19022.06</t>
  </si>
  <si>
    <t>SHIVSAI BUILDERS &amp; DEVELOPERS</t>
  </si>
  <si>
    <t>S/O HARISHCHANDRA BHOIR</t>
  </si>
  <si>
    <t>OM SAI NIWAS</t>
  </si>
  <si>
    <t xml:space="preserve">DEEPAK HARISHCHANDRA BHOIR,
PRADEEP HARISHCHANDRA BHOIR,
KUSUM HARISHCHANDRA BHOIR,
HARISHCHANDRA NARAYAN BHOIRHARISHCHANDRA NARAYAN BHOIR,
</t>
  </si>
  <si>
    <t>BHARAT RESIDENCY</t>
  </si>
  <si>
    <t>3050.00</t>
  </si>
  <si>
    <t>PNK SPACE DEVELOPMENT PVT LTD</t>
  </si>
  <si>
    <t xml:space="preserve">NILESH SHANTILAL TANK,
KIRAN SHANTILAL TANK,
PRAFUL SHANTILAL TANK,
MANSUKH GOKAL TANKMANSUKH GOKAL TANK,
</t>
  </si>
  <si>
    <t>TIARA HILLS PHASE I BLDG NO 3, 5 AND 2</t>
  </si>
  <si>
    <t>56389.63</t>
  </si>
  <si>
    <t>SWAROOP CONSTRUCTION</t>
  </si>
  <si>
    <t xml:space="preserve">MANOJ RAMESH CHAUDHARY,
SUNILKUMAR JAGANNATH TIWARI,
SAYLEE SANJESH PATKAR,
SHEKHAR PRABHAKAR PARABSHEKHAR PRABHAKAR PARAB,
</t>
  </si>
  <si>
    <t>SWAROOP ORCHID</t>
  </si>
  <si>
    <t>1984.52</t>
  </si>
  <si>
    <t>BAHNDUP WEST</t>
  </si>
  <si>
    <t>NEPTUNE TRIVENI SANGAM</t>
  </si>
  <si>
    <t>31/07/2027</t>
  </si>
  <si>
    <t>21555.00</t>
  </si>
  <si>
    <t>SIDDHIVINAYAK GROUP</t>
  </si>
  <si>
    <t>GALA NO.01</t>
  </si>
  <si>
    <t>KALYAN-BADLAPUR ROAD</t>
  </si>
  <si>
    <t xml:space="preserve">SAGAR SAKHARAM MEHER,
SANDEEP BHARATSINH PARMAR,
SANKET EKNATH TELANGESANKET EKNATH TELANGE,
</t>
  </si>
  <si>
    <t>VASTU SIDDHI</t>
  </si>
  <si>
    <t>1439.25</t>
  </si>
  <si>
    <t>RAJ TATTVA PHASE 1 COMMERCIAL</t>
  </si>
  <si>
    <t>8429.28</t>
  </si>
  <si>
    <t>Neptune Swarajya Sector 1 - 1A</t>
  </si>
  <si>
    <t>2576.19</t>
  </si>
  <si>
    <t>21</t>
  </si>
  <si>
    <t>ASIATIC ARCADE</t>
  </si>
  <si>
    <t>POKHARAN ROAD NO 1</t>
  </si>
  <si>
    <t>VARTAKNAGAR</t>
  </si>
  <si>
    <t xml:space="preserve">ANANDKUMAR SABHAJIT DUBEY,
BHARAT MALIK,
KRISHANK MALIK,
VINAYKUMAR SABHAJIT DUBEY,
VIJAYNARAYAN SHITLAPRASAD UPADHYAY,
RAMNARAYAN SHITLAPRASAD UPADHYAYRAMNARAYAN SHITLAPRASAD UPADHYAY,
</t>
  </si>
  <si>
    <t>GARDEN ESTATE</t>
  </si>
  <si>
    <t>2712.00</t>
  </si>
  <si>
    <t>SAI KANISHK PHASE II</t>
  </si>
  <si>
    <t>13347.08</t>
  </si>
  <si>
    <t>JAIDEEP CONSTRUCTION</t>
  </si>
  <si>
    <t>OMKAR PRABHA APARTMENT</t>
  </si>
  <si>
    <t>PLOT NO.20</t>
  </si>
  <si>
    <t>WIMCO STY.WADAVALI SECTION</t>
  </si>
  <si>
    <t xml:space="preserve">JAGDISH RAMA BANJAN,
HARISH RAMA BANJAN,
NAMRATA JAGDISH BANJANNAMRATA JAGDISH BANJAN,
</t>
  </si>
  <si>
    <t>VISHNU HEIGHTS</t>
  </si>
  <si>
    <t>4730.00</t>
  </si>
  <si>
    <t>SHREE SADGURU DEVELOPERS</t>
  </si>
  <si>
    <t>SANSKRUTI PRASAD</t>
  </si>
  <si>
    <t xml:space="preserve">PRAKASH SURYAKANT KALORE,
RAVINDRA KASHINATH PATILRAVINDRA KASHINATH PATIL,
</t>
  </si>
  <si>
    <t>HIRALAXMI APARTMENT</t>
  </si>
  <si>
    <t>31/10/2022</t>
  </si>
  <si>
    <t>1043.49</t>
  </si>
  <si>
    <t>ACME DEVELOPERS</t>
  </si>
  <si>
    <t>FLAT NO 201</t>
  </si>
  <si>
    <t>MARIGOLD NEST,</t>
  </si>
  <si>
    <t>PLOT NO 7, 8 &amp; 9 SECTOR -27</t>
  </si>
  <si>
    <t>NERUL NAVI MUMBAI</t>
  </si>
  <si>
    <t xml:space="preserve">MOHAMMED AYUB MOHAMMED YAKUB KHANMOHAMMED AYUB MOHAMMED YAKUB KHAN,
MOHAMMED NAEEM MOHAMMED YAQOOB KHAN,
SHOEB AHMED ABDUL KADIR BARDI,
MOHAMMED ABDUL KADIR FAWQUAT,
MOHAMMED AYUB MOHAMMED YAKUB KHANMOHAMMED AYUB MOHAMMED YAKUB KHAN,
</t>
  </si>
  <si>
    <t>MARIGOLD HOMES</t>
  </si>
  <si>
    <t>814.67</t>
  </si>
  <si>
    <t>PADAMAVATI BUILDERS AND INFRASTRUCTURES</t>
  </si>
  <si>
    <t>KUBER COMPLEX</t>
  </si>
  <si>
    <t>NEW LINK ROAD</t>
  </si>
  <si>
    <t xml:space="preserve">NISEET ANIL RUPANI,
DIPESH KANTILAL MARUDIPESH KANTILAL MARU,
</t>
  </si>
  <si>
    <t>NATWAR HOUSE CO-OP HSG SOC LTD</t>
  </si>
  <si>
    <t>3615.00</t>
  </si>
  <si>
    <t>DOSTI REALTY LTD</t>
  </si>
  <si>
    <t>Lawrence &amp; Mayo House</t>
  </si>
  <si>
    <t>Dr D N Road</t>
  </si>
  <si>
    <t xml:space="preserve">Deepak Kishan Goradia,
Kishan Chunilal Goradia,
Rajesh Premji Shah,
Rajul Vrajlal Vora,
Nayan Champaklal Shah,
PREETI ATUL ASHARPREETI ATUL ASHAR,
</t>
  </si>
  <si>
    <t>Dosti Imperia - Dosti Majesta</t>
  </si>
  <si>
    <t>8622.36</t>
  </si>
  <si>
    <t>Ornate Buildcon Developers</t>
  </si>
  <si>
    <t>B-203, 2nd FLOOR</t>
  </si>
  <si>
    <t>PRAMUKH PLAZA PREMISES</t>
  </si>
  <si>
    <t xml:space="preserve">SARANG GUPTA,
Sunil Sedhmal GuptaSunil Sedhmal Gupta,
Sunil Sedhmal GuptaSunil Sedhmal Gupta,
</t>
  </si>
  <si>
    <t>Ornate Kallisto Phase I</t>
  </si>
  <si>
    <t>6000.03</t>
  </si>
  <si>
    <t>ATULYA TOWNSHIP BUILDCOM PVT LTD</t>
  </si>
  <si>
    <t>410</t>
  </si>
  <si>
    <t>ARYA ARCADE</t>
  </si>
  <si>
    <t>VIKHROLI</t>
  </si>
  <si>
    <t xml:space="preserve">PRADNYA RAJARAM BANSODE,
NARENDRA VASANT ADKITTE,
Narendra Vasant AdkitteNarendra Vasant Adkitte,
</t>
  </si>
  <si>
    <t>Atulya Shubh Vastu</t>
  </si>
  <si>
    <t>654.75</t>
  </si>
  <si>
    <t>Atmaram Sadan</t>
  </si>
  <si>
    <t>664.80</t>
  </si>
  <si>
    <t>RTG Infrastructure and Realtors Limited</t>
  </si>
  <si>
    <t>RTG House</t>
  </si>
  <si>
    <t>Chapple Road</t>
  </si>
  <si>
    <t>Off Hill Road Bandra West</t>
  </si>
  <si>
    <t xml:space="preserve">Prakash Hemraj GadiyaPrakash Hemraj Gadiya,
Prakash Hemraj GadiyaPrakash Hemraj Gadiya,
</t>
  </si>
  <si>
    <t>RTG Shiv Srishti</t>
  </si>
  <si>
    <t>11786.44</t>
  </si>
  <si>
    <t>JP North Estella</t>
  </si>
  <si>
    <t>24374.73</t>
  </si>
  <si>
    <t>Honest Infra</t>
  </si>
  <si>
    <t>Samruddhi heights</t>
  </si>
  <si>
    <t>rambhug 4 end</t>
  </si>
  <si>
    <t xml:space="preserve">Sanjay Chhabildas karia,
Farida Mustafa Attar,
Nafisa Asif ZojwallaNafisa Asif Zojwalla,
</t>
  </si>
  <si>
    <t>Diwadkar Lotus</t>
  </si>
  <si>
    <t>5031.30</t>
  </si>
  <si>
    <t>SONY NOORIE REALITY</t>
  </si>
  <si>
    <t>SHOP NO. 07</t>
  </si>
  <si>
    <t>NOORI GARDEN</t>
  </si>
  <si>
    <t xml:space="preserve">FARID ALI MOHAMMED ZARIWALA,
ABUBAKAR ALI MOHAMMED ZARIWALA,
MOHIUDDIN TAYYEB SONY,
SARAH MOHIUDDIN SONYSARAH MOHIUDDIN SONY,
</t>
  </si>
  <si>
    <t>FORTUNE HEIGHTS</t>
  </si>
  <si>
    <t>2081.03</t>
  </si>
  <si>
    <t>M M VALLEY C1</t>
  </si>
  <si>
    <t>4598.24</t>
  </si>
  <si>
    <t>PLOT NOB222/A</t>
  </si>
  <si>
    <t>AASHIRWAD</t>
  </si>
  <si>
    <t>NAVI MUMBAI</t>
  </si>
  <si>
    <t xml:space="preserve">NARENDRA TULSI MANANI,
RISHIKESH SHIVRAM PATILRISHIKESH SHIVRAM PATIL,
</t>
  </si>
  <si>
    <t>SAI GANESH</t>
  </si>
  <si>
    <t>1859.41</t>
  </si>
  <si>
    <t>Vajraa Developers</t>
  </si>
  <si>
    <t>1305</t>
  </si>
  <si>
    <t>B-4, Raunak Park</t>
  </si>
  <si>
    <t>Pokhran Road No 2</t>
  </si>
  <si>
    <t>Raunak Park</t>
  </si>
  <si>
    <t xml:space="preserve">Nehha Vijaykumar Bhaalke,
Sunita Babasaheb Pardhe,
Suvarna Bharat Gawade,
Vijaykumar Bhagwan BhalkeVijaykumar Bhagwan Bhalke,
</t>
  </si>
  <si>
    <t>Amber</t>
  </si>
  <si>
    <t>Riverwood Park Building No. 5</t>
  </si>
  <si>
    <t>NEPTUNE SWARAJYA SECTOR 1-A2</t>
  </si>
  <si>
    <t>ASHWAMEGH ASSOICATES</t>
  </si>
  <si>
    <t>11 Second Floor</t>
  </si>
  <si>
    <t>Shubhangi Darshan</t>
  </si>
  <si>
    <t xml:space="preserve">Mr Vasant Hansraj Patel,
Narendra Ratanshi Choudhari,
Pravin Naran Patel,
Mr Arvind Hansraj Patel,
Mr Govind Naran Patel,
Mr Ramniklal Naran Patel,
Mr Dayabhai Shivgan Patel,
Ketan Ramniklal Patel,
Dinesh Ratanshi Chaudhari,
Mr Chandrakant Tukaram ChavanMr Chandrakant Tukaram Chavan,
</t>
  </si>
  <si>
    <t>TSP HEIGHTS</t>
  </si>
  <si>
    <t>3115.61</t>
  </si>
  <si>
    <t>Godrej Alive A</t>
  </si>
  <si>
    <t>18610.17</t>
  </si>
  <si>
    <t>NEWA BHAKTI KNOWLEDGE CITY COMMERCIAL BUILDING PHASE 1</t>
  </si>
  <si>
    <t>13634.00</t>
  </si>
  <si>
    <t>Seven Eleven Regency</t>
  </si>
  <si>
    <t>3164.33</t>
  </si>
  <si>
    <t>DIMPY INFRA VENTURES PVT LTD</t>
  </si>
  <si>
    <t>107, 1ST FLOOR</t>
  </si>
  <si>
    <t>BOULEVARD COMMERCIAL PREMISES</t>
  </si>
  <si>
    <t xml:space="preserve">DANSINGH SHERSINGH MAWRI,
SANJAY VIJAY PADELSANJAY VIJAY PADEL,
</t>
  </si>
  <si>
    <t>ARIHANT CITY PHASE-II - E BUILDING</t>
  </si>
  <si>
    <t>7582.77</t>
  </si>
  <si>
    <t>Shri Swami Samartha Developers</t>
  </si>
  <si>
    <t>Ram Samarth</t>
  </si>
  <si>
    <t>Plot No. 110</t>
  </si>
  <si>
    <t>Sector 31</t>
  </si>
  <si>
    <t xml:space="preserve">Ganesh Jagannath Salunke,
Rohidas Sudam Bhagat,
Devidas Rama MadhaviDevidas Rama Madhavi,
Rohidas Sudam Bhagat,
Devidas Rama MadhaviDevidas Rama Madhavi,
</t>
  </si>
  <si>
    <t>Shri Swami Samarth Residency</t>
  </si>
  <si>
    <t>829.37</t>
  </si>
  <si>
    <t>33</t>
  </si>
  <si>
    <t>VENKATESHWAR BLDG</t>
  </si>
  <si>
    <t xml:space="preserve">DIMPLE PRAKASH SHAH,
KAILASH KUMAR SANGHVI,
LATA R MUTHA,
SANGEETHA P SANGHVI,
SANTOSH KANWAR SHAH,
UTTAM R SHAH,
VIPUL S JAIN,
PRAVEEN UKCHAND SANGHVI,
LALITH KUMAR SANGHVILALITH KUMAR SANGHVI,
</t>
  </si>
  <si>
    <t>34700.00</t>
  </si>
  <si>
    <t>PALAVA MILANO E, F</t>
  </si>
  <si>
    <t>14658.15</t>
  </si>
  <si>
    <t>PRAGATI CONSTRUCTIONS</t>
  </si>
  <si>
    <t>LAHU DEEP APARTMENT</t>
  </si>
  <si>
    <t>L T PAWSHE ROAD</t>
  </si>
  <si>
    <t>KATEMANIVALI KALYAN EAST</t>
  </si>
  <si>
    <t xml:space="preserve">DASHRATH LAHU PAWSHE,
BIBHISHAN SHANKAR PAWSHEBIBHISHAN SHANKAR PAWSHE,
</t>
  </si>
  <si>
    <t>SATKAR TOWER</t>
  </si>
  <si>
    <t>3417.13</t>
  </si>
  <si>
    <t>ganadish krupa palace</t>
  </si>
  <si>
    <t>245</t>
  </si>
  <si>
    <t>MATRO KRUPA BUNGLOW</t>
  </si>
  <si>
    <t>goveli road</t>
  </si>
  <si>
    <t>ganesh mandir</t>
  </si>
  <si>
    <t>18/03/2018</t>
  </si>
  <si>
    <t>666.13</t>
  </si>
  <si>
    <t>SHUBH DEVELOPERS</t>
  </si>
  <si>
    <t>OM SHUBH LAXMI BUILDING</t>
  </si>
  <si>
    <t>NEAR FLY OVER</t>
  </si>
  <si>
    <t>BELVALI</t>
  </si>
  <si>
    <t xml:space="preserve">SURESH NARAYAN PATEL,
ISHWAR NARAYAN PATEL,
VIPUL BHARAT SHAH,
KISHOR VISHRAM LIMBANI,
HEMANT MADHAVJI PATEL,
RAJ KISHOR PATEL,
RAJENDRA DEVJI PATEL,
JIGNESH BHARATBHAI SHAH,
BHARAT NARAYAN PATELBHARAT NARAYAN PATEL,
</t>
  </si>
  <si>
    <t>SHREEJI GARDEN</t>
  </si>
  <si>
    <t>15241.88</t>
  </si>
  <si>
    <t>AL HADI RESIDENTIAL COMPLEX</t>
  </si>
  <si>
    <t>2867.76</t>
  </si>
  <si>
    <t>SHREEJI &amp; INNOVATIVE DEVELOPERS</t>
  </si>
  <si>
    <t>Office no 54</t>
  </si>
  <si>
    <t>Sri Paranjpe Shakari Mkt Soc Ltd</t>
  </si>
  <si>
    <t>Station road</t>
  </si>
  <si>
    <t>Ambernath West</t>
  </si>
  <si>
    <t xml:space="preserve">Dhaval Suresh Shah,
Shantilal Shamji Chauhan,
Kulin Chandrakant ShahKulin Chandrakant Shah,
</t>
  </si>
  <si>
    <t>Riddhi Siddhi</t>
  </si>
  <si>
    <t>727.21</t>
  </si>
  <si>
    <t>PACIFIC CONSTRUCTION &amp; DEVELOPERS</t>
  </si>
  <si>
    <t>SURVEY NO.105</t>
  </si>
  <si>
    <t>HISSA NO.3, PLOT NO.8</t>
  </si>
  <si>
    <t>NEAR FATIMA SCHOOL,</t>
  </si>
  <si>
    <t xml:space="preserve">UMESH DAMJI PATEL,
BHARATKUMAR PREMJI PATEL,
ANAND LALJI PATEL,
BHARAT MADHAVJI VASANI,
AMRITLAL JAYANTILAL PATEL,
HIRALAL NANJI PATEL,
VIJAY MAGANLAL RAMJIYANI,
HARESH PRABHULAL SENGANIHARESH PRABHULAL SENGANI,
</t>
  </si>
  <si>
    <t>SHUBH AARAMBH</t>
  </si>
  <si>
    <t>489.13</t>
  </si>
  <si>
    <t>SHAH GROUP BUILDERS &amp; INFRAPROJECTS LTD</t>
  </si>
  <si>
    <t>PLOT NO 71 SECTOR 17</t>
  </si>
  <si>
    <t>SHAH SIGNATURE</t>
  </si>
  <si>
    <t>3648.00</t>
  </si>
  <si>
    <t>rashilifestyle</t>
  </si>
  <si>
    <t>KASHI KRUPA</t>
  </si>
  <si>
    <t>ST DEPOT ROAD</t>
  </si>
  <si>
    <t>NALASOPARA</t>
  </si>
  <si>
    <t xml:space="preserve">RAVISH MAHENDRA SHAH,
NIRAV SHAH,
PRASHANT SHAH,
NIKHIL SHAHNIKHIL SHAH,
</t>
  </si>
  <si>
    <t>vardhaman vatika</t>
  </si>
  <si>
    <t>5489.02</t>
  </si>
  <si>
    <t>OM BUILDERS</t>
  </si>
  <si>
    <t>S2</t>
  </si>
  <si>
    <t>Naresh Empire</t>
  </si>
  <si>
    <t>Indralok</t>
  </si>
  <si>
    <t>Riddhi Siddhi complex</t>
  </si>
  <si>
    <t>25/02/2021</t>
  </si>
  <si>
    <t>1942.97</t>
  </si>
  <si>
    <t>DAISY GARDENS SURVEY NO 12 PHASE II</t>
  </si>
  <si>
    <t>12041.49</t>
  </si>
  <si>
    <t>M/s. Milestone Space</t>
  </si>
  <si>
    <t>11/12</t>
  </si>
  <si>
    <t>Vitthal Chambers</t>
  </si>
  <si>
    <t>Shankarrao Chowk</t>
  </si>
  <si>
    <t xml:space="preserve">Shrikant Digambar Shitole,
Digambar Vishram Shitole,
Shrikant ShitoleShrikant Shitole,
</t>
  </si>
  <si>
    <t>Tycoons Valley Tower A</t>
  </si>
  <si>
    <t>6450.00</t>
  </si>
  <si>
    <t>KARRM PANCHTATVA -1</t>
  </si>
  <si>
    <t>17937.20</t>
  </si>
  <si>
    <t>SAMRUDDHI EVERGREENS-PHASE-4A</t>
  </si>
  <si>
    <t>7986.00</t>
  </si>
  <si>
    <t>CLEAN CONSTRUCTION CO.</t>
  </si>
  <si>
    <t>1/2 GROUND FLOOR</t>
  </si>
  <si>
    <t>RADHA APARTMENTS</t>
  </si>
  <si>
    <t>NAVPADA</t>
  </si>
  <si>
    <t xml:space="preserve">Farooque Abbas Khatri,
Anwar Shamsuddin Kasam,
Mohammed Jabbar U KhatriMohammed Jabbar U Khatri,
</t>
  </si>
  <si>
    <t>Naiks Central Plaza</t>
  </si>
  <si>
    <t>5352.78</t>
  </si>
  <si>
    <t>AASHRAY DEVELOPERS</t>
  </si>
  <si>
    <t>MARUTI VIHAR HSG COMPLEX</t>
  </si>
  <si>
    <t>F-CABIN ROAD</t>
  </si>
  <si>
    <t>GENDRAJ WADI</t>
  </si>
  <si>
    <t xml:space="preserve">MOIZ HASAN ZOJWALLA,
PRASHANT BALAN BEKAL,
PREMCHAND YOGESHNARAYAN PANDEY,
JITESH NARAHARI BAROT,
PRASHANT VIJAY SONAVANE HUFPRASHANT VIJAY SONAVANE HUF,
</t>
  </si>
  <si>
    <t>MARUTI VIHAR NX</t>
  </si>
  <si>
    <t>2730.72</t>
  </si>
  <si>
    <t>PALAVA AURORA B, C</t>
  </si>
  <si>
    <t>12045.07</t>
  </si>
  <si>
    <t>MONARCH DEVELOPERS</t>
  </si>
  <si>
    <t>COSMOS ORCHID</t>
  </si>
  <si>
    <t>1118.39</t>
  </si>
  <si>
    <t>AANYA RESIDENCES</t>
  </si>
  <si>
    <t>FALCO PEARLSHIRE</t>
  </si>
  <si>
    <t>3294.23</t>
  </si>
  <si>
    <t>AMMAR MEADOWS PHASE 2</t>
  </si>
  <si>
    <t>39917.13</t>
  </si>
  <si>
    <t>DREAM SOLITAIRE</t>
  </si>
  <si>
    <t>05/12/2018</t>
  </si>
  <si>
    <t>1896.58</t>
  </si>
  <si>
    <t>VITTHAL MAULI CONSTRUCTION COMPANY</t>
  </si>
  <si>
    <t>RUPESH NIWAS</t>
  </si>
  <si>
    <t>S T PAWSHE ROAD</t>
  </si>
  <si>
    <t>HANUMAN NAGAR</t>
  </si>
  <si>
    <t xml:space="preserve">VIJAY VITHAL PAWSHE,
MAHENDRA VITTHAL PAWSHE,
MOTIRAM GANU PAWSHE,
BALARAM AMBO JADHAV,
RAJESH AMBO JADHAV,
SANDESH BALARAM JADHAV,
RUPESH BALARAM JADHAV,
VITTHAL GANU PAWSHEVITTHAL GANU PAWSHE,
</t>
  </si>
  <si>
    <t>CHANDRA BHAGA</t>
  </si>
  <si>
    <t>Sharayu Realtors</t>
  </si>
  <si>
    <t>Shreeji Arcade,</t>
  </si>
  <si>
    <t>Junction of S V and M G Road,</t>
  </si>
  <si>
    <t xml:space="preserve">Pravin Prakash Pawar,
Ajay Narayan Bhoir,
Bhavna Haresh KothariBhavna Haresh Kothari,
</t>
  </si>
  <si>
    <t>Sharayu Residency</t>
  </si>
  <si>
    <t>5708.71</t>
  </si>
  <si>
    <t>THE ADDRESS PH-1 WING A</t>
  </si>
  <si>
    <t>2230.01</t>
  </si>
  <si>
    <t>Gajanan Krupa Developers</t>
  </si>
  <si>
    <t>Shop No 9</t>
  </si>
  <si>
    <t>birla college road</t>
  </si>
  <si>
    <t>kalyan</t>
  </si>
  <si>
    <t xml:space="preserve">Vijay Vashram Waghela,
Sakharam Janardan Bhoir,
kiran Vasant Malikiran Vasant Mali,
</t>
  </si>
  <si>
    <t>Krishna Pride</t>
  </si>
  <si>
    <t>5420.00</t>
  </si>
  <si>
    <t>11/12 1ST FLOOR</t>
  </si>
  <si>
    <t>KANCHWAL BUILDING</t>
  </si>
  <si>
    <t>PARSIWADA LANE</t>
  </si>
  <si>
    <t>PARSIWADA</t>
  </si>
  <si>
    <t xml:space="preserve">Mr Nemichand Poonamchand Jain,
Ramesh Bastimal Jain,
Kantilal Bastimal Jain,
Prakash Bastimal JainPrakash Bastimal Jain,
Prakash Bastimal JainPrakash Bastimal Jain,
</t>
  </si>
  <si>
    <t>Neminath Heights</t>
  </si>
  <si>
    <t>16352.00</t>
  </si>
  <si>
    <t>PHOENIX INFRASTRUCTURE AND DEVELOPERS</t>
  </si>
  <si>
    <t>397/2</t>
  </si>
  <si>
    <t>OPP SHREEJI SOLITAIRE</t>
  </si>
  <si>
    <t>KHADAKPADA HIGHWAY ROAD</t>
  </si>
  <si>
    <t>NEAR KHADAKPADA CIRCLE</t>
  </si>
  <si>
    <t xml:space="preserve">GAJANAN PANDURANG MHATRE,
UMESH DHONDU BORGAONKAR,
SUNIL PANDURANG MHATRESUNIL PANDURANG MHATRE,
</t>
  </si>
  <si>
    <t>PHOENIX AVENUE</t>
  </si>
  <si>
    <t>2384.45</t>
  </si>
  <si>
    <t xml:space="preserve">RAMESH BHIMRAO KHADE,
UDAY VISHWAS JOSHIUDAY VISHWAS JOSHI,
UDAY VISHWAS JOSHIUDAY VISHWAS JOSHI,
</t>
  </si>
  <si>
    <t>AASARA CO-OP. HOUSING SOCIETY LTD.</t>
  </si>
  <si>
    <t>5830.80</t>
  </si>
  <si>
    <t>Lote Constructions</t>
  </si>
  <si>
    <t>Pandurang Smruti Apartment</t>
  </si>
  <si>
    <t>Dawdi rd , lote compound</t>
  </si>
  <si>
    <t>Dawdi gaon</t>
  </si>
  <si>
    <t>Pandurang smruti</t>
  </si>
  <si>
    <t>1090.00</t>
  </si>
  <si>
    <t>KALYANI ENTERPRISES</t>
  </si>
  <si>
    <t>3/4 GROUND FLOOR</t>
  </si>
  <si>
    <t>DATTA BHUVAN</t>
  </si>
  <si>
    <t>TILAK ROAD</t>
  </si>
  <si>
    <t>DOMBIVLI</t>
  </si>
  <si>
    <t xml:space="preserve">KEKIN MORARJI VIRA,
RASIKLAL VELJI SHAHARASIKLAL VELJI SHAHA,
</t>
  </si>
  <si>
    <t>SANKHESHWAR HEIGHTS</t>
  </si>
  <si>
    <t>1830.35</t>
  </si>
  <si>
    <t>Apna Ghar Phase-II Plot-B</t>
  </si>
  <si>
    <t>22468.04</t>
  </si>
  <si>
    <t>AMRUT PEARL BUILDING NO. 5 AND 6</t>
  </si>
  <si>
    <t>2083.90</t>
  </si>
  <si>
    <t>K P DEVELOPERS</t>
  </si>
  <si>
    <t>SURVEY NO 22/1 (PT),23/11A (PT), 23/13A (PT), 16/2 (PT)</t>
  </si>
  <si>
    <t>SURVEY NO 22/1 (PT), 23/11A (PT), 23/13A (PT), 16/2 (PT)</t>
  </si>
  <si>
    <t>MOHANE ROAD</t>
  </si>
  <si>
    <t xml:space="preserve">SUNNY DHARMU BUDHWANI,
DHARMU PINJOMAL BUDHWANI,
DEEPAK DHARMU BUDHWANI,
RAHUL DHARMU BUDHWANI,
ASHOK PINJOMAL BUDHWANI,
RAJU PINJOMAL BUDHWANI,
MANISHA ASHOK BUDHWANI,
SONIA RAJU BUDHWANI,
SEEMA RAMESH BUDHWANI,
HIRTIKA VIJAY BUDHWANI,
ANJU DHARMU BUDHWANI,
KANAK SUNNY BUDHWANI,
HEENAL DEEPAK BUDHWANIHEENAL DEEPAK BUDHWANI,
</t>
  </si>
  <si>
    <t>MILLENIUM HEIGHTS</t>
  </si>
  <si>
    <t>16272.00</t>
  </si>
  <si>
    <t>MAN GLOBAL LTD.</t>
  </si>
  <si>
    <t>S. V. ROAD</t>
  </si>
  <si>
    <t>VILEPARLE (WEST)</t>
  </si>
  <si>
    <t xml:space="preserve">RAMESHCHANDRA JHAMAKLAL MANSUKHANI,
NIKHIL RAMESHCHANDRA MANSUKHANI,
HEENA VINAY KALANTRIHEENA VINAY KALANTRI,
</t>
  </si>
  <si>
    <t>MAN OPUS</t>
  </si>
  <si>
    <t>30/08/2019</t>
  </si>
  <si>
    <t>30224.93</t>
  </si>
  <si>
    <t>Patel Colossus Phase II</t>
  </si>
  <si>
    <t>PATELS ELYSIUM - 6</t>
  </si>
  <si>
    <t>308.18</t>
  </si>
  <si>
    <t>Akshar Developers</t>
  </si>
  <si>
    <t>225 2nd floor</t>
  </si>
  <si>
    <t>Big Splash</t>
  </si>
  <si>
    <t>Vashi Railway Station</t>
  </si>
  <si>
    <t>plot no 78 &amp; 79 Sector 17</t>
  </si>
  <si>
    <t xml:space="preserve">Hari Bachubhai Mujat,
Isharwal Ratilal Thakkar,
Shailesh Bachubhai ArethiyaShailesh Bachubhai Arethiya,
</t>
  </si>
  <si>
    <t>Akshar Business Park- Phase I</t>
  </si>
  <si>
    <t>45705.00</t>
  </si>
  <si>
    <t>SHUBH ENTERPRISES</t>
  </si>
  <si>
    <t>SUN VILLA APT</t>
  </si>
  <si>
    <t>AMBERNATH BADLAPUR ROAD</t>
  </si>
  <si>
    <t xml:space="preserve">NIRAV DAYANAND PATEL,
VIPUL KALYANJI POKAR,
MANAV RAMJI PATEL,
NIRAV DAYANAND PATEL,
BHARAT SHANTILAL DHAKAD,
PRAKASH KHIMJI PATEL,
HARESH P SENGANI,
SHANTI LAKHAMSHI PATEL,
KIRTI MEGHJI PATEL,
JIVRAJ KARMAN PATEL,
MUKESH SUKHLAL JAINMUKESH SUKHLAL JAIN,
</t>
  </si>
  <si>
    <t>SHUBH VATIKA</t>
  </si>
  <si>
    <t>1211.68</t>
  </si>
  <si>
    <t>DIKSHA DEVELOPERS</t>
  </si>
  <si>
    <t>SHOP NO 02</t>
  </si>
  <si>
    <t>MALHAR AVENUE</t>
  </si>
  <si>
    <t>M PHULE ROAD</t>
  </si>
  <si>
    <t>GARIBACHA WALA</t>
  </si>
  <si>
    <t xml:space="preserve">MARUTI SHATRUGHNA BHOIR,
BARKYA GAJANAN BHOIRBARKYA GAJANAN BHOIR,
</t>
  </si>
  <si>
    <t>SAJAN HEIGHTS</t>
  </si>
  <si>
    <t>2985.00</t>
  </si>
  <si>
    <t>Delta venture</t>
  </si>
  <si>
    <t>ROOP APARTMENT</t>
  </si>
  <si>
    <t>RUBY HOSPITAL</t>
  </si>
  <si>
    <t>DELTA VRINDAVAN</t>
  </si>
  <si>
    <t>19863.18</t>
  </si>
  <si>
    <t>NEPTUNE SWARAJYA SECTOR 1- A14</t>
  </si>
  <si>
    <t>2022.27</t>
  </si>
  <si>
    <t>Shree Swami Krupa Builders and Developers</t>
  </si>
  <si>
    <t>Gen Arun Kumar Vaidya Marg</t>
  </si>
  <si>
    <t>Pachpakhadi</t>
  </si>
  <si>
    <t xml:space="preserve">Pranad Anil Gupte,
Pranad Anil Gupte,
Shweta Sanjay Chonkar,
Uma Vinayak PatkarUma Vinayak Patkar,
</t>
  </si>
  <si>
    <t>Indira Niwas Annex</t>
  </si>
  <si>
    <t>65.00</t>
  </si>
  <si>
    <t>Harikrupa Buildcon LLP</t>
  </si>
  <si>
    <t>Shree Sai Shakti</t>
  </si>
  <si>
    <t>R. B. Mehta Marg</t>
  </si>
  <si>
    <t>Patel Chawk</t>
  </si>
  <si>
    <t xml:space="preserve">Tulsidas Damji Dama,
Pankaj Pathai Bhanushali,
Ram Dhiraj Bhanushali,
Sunil Vinod DamaSunil Vinod Dama,
</t>
  </si>
  <si>
    <t>Hari Krupa Residency, Kharde, Shahapur</t>
  </si>
  <si>
    <t>2674.19</t>
  </si>
  <si>
    <t>SHREE SAMARTHA DEVELOPERS</t>
  </si>
  <si>
    <t>DHURI HOUSE</t>
  </si>
  <si>
    <t>M.K.DHURI ROAD</t>
  </si>
  <si>
    <t>VASAI</t>
  </si>
  <si>
    <t xml:space="preserve">CHANDRASHEKHAR SHANTARAM DHURI,
MANGESH SUDHIR DHURI,
CHANDRASHEKAR SHANTARAM DHURI,
SHREYAS CHANDRASHEKHAR DHURI,
SUDHIR KASHINATH DHURI,
VINAY PRALHAD GAJBHIYE,
YOGESH SUDHIR DHURI,
PRALHAD KACHRUJI GAJBHIYE,
VIKAS DILIP CHAUDHARI,
DARSHAN DILIP CHAUDHARI,
DILIP SHANKAR CHAUDHARIDILIP SHANKAR CHAUDHARI,
</t>
  </si>
  <si>
    <t>SAI HANUMAN TOWER</t>
  </si>
  <si>
    <t>25/12/2026</t>
  </si>
  <si>
    <t>4742.26</t>
  </si>
  <si>
    <t>JARIMARI RESIDENCY</t>
  </si>
  <si>
    <t>SHREE SAI VINAYAK DARSHAN</t>
  </si>
  <si>
    <t>GAVLAI NAGAR AAMRAI</t>
  </si>
  <si>
    <t xml:space="preserve">DEVANAND ANANATA GAIKWAD,
PRADEEP ANANTA GAIKWADPRADEEP ANANTA GAIKWAD,
</t>
  </si>
  <si>
    <t>SHANKAR COMPLEX II</t>
  </si>
  <si>
    <t>3198.55</t>
  </si>
  <si>
    <t>VASTU GANESH BUILDERS AND DEVELOPERS</t>
  </si>
  <si>
    <t>KASHI KUNG CHS</t>
  </si>
  <si>
    <t xml:space="preserve">VALJI MULJI PATEL,
RANCHODBHAI LAXMAN GOTHI,
SHRIRAM DHANIRAM RAJPUT,
DYANESHWAR PRALHAD MAPARI,
MEGHJI VELJI PATEL,
RAVINDRA GANPAT PATIL,
VINOD CHHATRAPATI MHATREVINOD CHHATRAPATI MHATRE,
</t>
  </si>
  <si>
    <t>GAJANAN NANA HEIGHTS</t>
  </si>
  <si>
    <t>2005.60</t>
  </si>
  <si>
    <t>SALANGPUR REALTY</t>
  </si>
  <si>
    <t>8 9 10</t>
  </si>
  <si>
    <t>JANKI RESIDENCY</t>
  </si>
  <si>
    <t xml:space="preserve">ASHISH MOHANLAL AGARWALASHISH MOHANLAL AGARWAL,
PURUSHOTTAM MALCHAND KAMATHIA,
ASHISH MOHANLAL AGARWALASHISH MOHANLAL AGARWAL,
</t>
  </si>
  <si>
    <t>SALASAR ASHISH</t>
  </si>
  <si>
    <t>14/03/2018</t>
  </si>
  <si>
    <t>909.84</t>
  </si>
  <si>
    <t>NEPTUNE SWARJAYA SECTOR 1- A18</t>
  </si>
  <si>
    <t>BHATWADIKAJUPADA</t>
  </si>
  <si>
    <t>K B KADAM ROAD</t>
  </si>
  <si>
    <t xml:space="preserve">AJAY RAMNARAYAN SINGH,
PARAG ARUN KULKARNI,
KRISHNADAS KUTTAN GURUKAL,
SACHIN ARUN KULKARNI,
SANJAY RAMNARAYAN SINGH,
SHASHIKANT LAXMAN SHINDESHASHIKANT LAXMAN SHINDE,
</t>
  </si>
  <si>
    <t>BALAJI AANGAN SHIVAM-A WING</t>
  </si>
  <si>
    <t>1275.11</t>
  </si>
  <si>
    <t>SHREE HARI DEVELOPERS</t>
  </si>
  <si>
    <t>JALARAM MARKET</t>
  </si>
  <si>
    <t>SECTOR 19 C</t>
  </si>
  <si>
    <t xml:space="preserve">AVCHAR AMBA POLAR,
MURJI DANA MUJHATMURJI DANA MUJHAT,
MURJI DANA MUJHATMURJI DANA MUJHAT,
</t>
  </si>
  <si>
    <t>GOPALDHAM</t>
  </si>
  <si>
    <t>449.00</t>
  </si>
  <si>
    <t>SHREE MAHALAXMI CONSTRUCTIONS</t>
  </si>
  <si>
    <t>FLAT NO.11, 3RD FLOOR</t>
  </si>
  <si>
    <t>BUILDING NO.2 A WING</t>
  </si>
  <si>
    <t>BEHIND DHANWANTRI HOSPITAL</t>
  </si>
  <si>
    <t xml:space="preserve">PRIYA PRASAD PATHAK,
PRASAD PRABHAKAR PATHAK,
PARAG PRABHAKAR PATHAKPARAG PRABHAKAR PATHAK,
</t>
  </si>
  <si>
    <t>PATHAK RESIDENCY</t>
  </si>
  <si>
    <t>1916.09</t>
  </si>
  <si>
    <t>GEETAI ENTERPRISES</t>
  </si>
  <si>
    <t>45/1</t>
  </si>
  <si>
    <t>RAMSMRUTI SURYODAY SOCIETY</t>
  </si>
  <si>
    <t>NEAR DOMBIVALI NAGARI SAHAKARI BANK</t>
  </si>
  <si>
    <t xml:space="preserve">ULHAS BHAVSING PATIL,
MASHALLAH AZAZUDDIN CHAUHAN,
PRITAM NARAYAN PANVELKAR,
DILIP KRISHNA MAHALEDILIP KRISHNA MAHALE,
</t>
  </si>
  <si>
    <t>PANVELKAR SANKALP WING A</t>
  </si>
  <si>
    <t>2443.01</t>
  </si>
  <si>
    <t>SHALIBHADRA REALITY</t>
  </si>
  <si>
    <t>B 109</t>
  </si>
  <si>
    <t>NARMADA JYOTI</t>
  </si>
  <si>
    <t xml:space="preserve">MANJU BHERULAL JAIN,
BHERULAL AKLINGLAL JAINBHERULAL AKLINGLAL JAIN,
</t>
  </si>
  <si>
    <t>AMBESH TOWER-1 AND 2</t>
  </si>
  <si>
    <t>4774.00</t>
  </si>
  <si>
    <t>SAIRATNA CONSTRUCTION</t>
  </si>
  <si>
    <t>SHOP NO 4 GROUND FLOOR</t>
  </si>
  <si>
    <t>OMKANISHKRUP APT</t>
  </si>
  <si>
    <t xml:space="preserve">PRAMOD SHIVAJI BHOIR,
GANESH VINAYAK DHULE,
VINOD SHIVAJI BHOIR,
POOJA PRAMOD BHOIRPOOJA PRAMOD BHOIR,
</t>
  </si>
  <si>
    <t>MORYA RESIDENCY</t>
  </si>
  <si>
    <t>1188.97</t>
  </si>
  <si>
    <t>OM SAI CONSTRUCTION AND DEVELOPERS</t>
  </si>
  <si>
    <t>108</t>
  </si>
  <si>
    <t>PANCHRATNA TOWERS</t>
  </si>
  <si>
    <t>B WARD</t>
  </si>
  <si>
    <t xml:space="preserve">AJAY SANTOSH PANDEY,
SANTOSH RAMSARAN PANDEYSANTOSH RAMSARAN PANDEY,
</t>
  </si>
  <si>
    <t>JAI GURUJI TOWER</t>
  </si>
  <si>
    <t>2207.31</t>
  </si>
  <si>
    <t>SUPREME CONSTRUCTION CO</t>
  </si>
  <si>
    <t>ROSEPHIL BLDG</t>
  </si>
  <si>
    <t xml:space="preserve">NICKSON MORRIS RODRICKS,
RICKSON MORRIS RODRICKS,
MALIKA MORRIS RODRICKSMALIKA MORRIS RODRICKS,
</t>
  </si>
  <si>
    <t>PLANATERY COMPLEX A,J,K WING</t>
  </si>
  <si>
    <t>5301.87</t>
  </si>
  <si>
    <t>SKYWARDS VISION DEVELOPERS</t>
  </si>
  <si>
    <t>GALA NO.113, 1 ST FLOOR</t>
  </si>
  <si>
    <t>NIKISHA INDUSTRIAL ESTATE PREMISES NO.2</t>
  </si>
  <si>
    <t>PENKAR PADA, PANDURANG WADI</t>
  </si>
  <si>
    <t xml:space="preserve">KALPESH AMRUTLAL RAJPARA,
KALPANA PANDHARINATH PATIL,
PANDHARINATH SITARAM PATIL,
KALPESH AMARUTLAL RAJPARAKALPESH AMARUTLAL RAJPARA,
</t>
  </si>
  <si>
    <t>SKYWARDS REGENCY</t>
  </si>
  <si>
    <t>5582.00</t>
  </si>
  <si>
    <t>NAYANTARA CONS</t>
  </si>
  <si>
    <t>SHOP NO 06</t>
  </si>
  <si>
    <t xml:space="preserve">PRASHANT MOHAN SHUKLA,
MANISHA SACHIN PATIL,
MANISH RAMESH JOSHIMANISH RAMESH JOSHI,
</t>
  </si>
  <si>
    <t>VISHNU SHAKUNTAL</t>
  </si>
  <si>
    <t>30/04/2021</t>
  </si>
  <si>
    <t>1024.00</t>
  </si>
  <si>
    <t>ROYAL GALAXY DEVELOPERS</t>
  </si>
  <si>
    <t>S. NO 35/4,38/2,38/3,39/3A,39/3H,39/4</t>
  </si>
  <si>
    <t>PIPELINE ROAD</t>
  </si>
  <si>
    <t>PALEGAON</t>
  </si>
  <si>
    <t xml:space="preserve">SUNIL WAMAN CHAUDHARI,
GUNWANT SOHANLAL KHERODIYAGUNWANT SOHANLAL KHERODIYA,
RAJENDRA KISAN WANKHEDE,
VILAS NILKANTH PATIL,
SUNIL JANARDAN IKHANKAR,
ANIL BALASAHEB SHETE,
SUNIL EKNATH LOHARKAR,
SANJEEV GAJANAN RASANE,
GUNWANT SOHANLAL KHERODIYAGUNWANT SOHANLAL KHERODIYA,
</t>
  </si>
  <si>
    <t>ROYAL FLORA PHASE II</t>
  </si>
  <si>
    <t>20/05/2022</t>
  </si>
  <si>
    <t>23264.16</t>
  </si>
  <si>
    <t>RUSTOMJEE AZZIANO WING E</t>
  </si>
  <si>
    <t>28/02/2023</t>
  </si>
  <si>
    <t>13698.04</t>
  </si>
  <si>
    <t>SHRUSHTI DEVELOPERS</t>
  </si>
  <si>
    <t>GUT NO. 123 &amp; 18</t>
  </si>
  <si>
    <t xml:space="preserve">NARSINHBHAI VELJIBHAI PATEL,
ARVINDKUMAR CHHAGANBHAI PATEL,
MAYANK ARVINDBHAI PATEL,
DHAVAL ARVINDBHAI PATELDHAVAL ARVINDBHAI PATEL,
SHAILESHKUMAR DHIRAJBHAI PATEL,
PARESH LALJI RUDANI,
DHAVAL ARVINDBHAI PATELDHAVAL ARVINDBHAI PATEL,
</t>
  </si>
  <si>
    <t>Shrushti Aarambh, Wing - C of Phase - I</t>
  </si>
  <si>
    <t>5608.63</t>
  </si>
  <si>
    <t>AKSHAR BUILDERS AND DEVELOPER</t>
  </si>
  <si>
    <t>SHOP NO 09</t>
  </si>
  <si>
    <t>MAHALAXMI APARTMENT</t>
  </si>
  <si>
    <t>SHALIBAZARPETH</t>
  </si>
  <si>
    <t xml:space="preserve">PRAKASHKUMAR RAMANBHAI PATEL,
PANKAJKUMAR SHANTILAL PATEL,
TARUN CHUNILAL PATEL,
RAJENDRAKUMAR NARESHBHAI PATEL,
DEEPAKKUMAR RAMANBHAI PATEL,
HARESHKUMAR RATANSHIBHAI PATELHARESHKUMAR RATANSHIBHAI PATEL,
</t>
  </si>
  <si>
    <t>ATMIYA LUXURIA</t>
  </si>
  <si>
    <t>16/10/2021</t>
  </si>
  <si>
    <t>3006.94</t>
  </si>
  <si>
    <t>Godrej Alive C</t>
  </si>
  <si>
    <t>18648.31</t>
  </si>
  <si>
    <t>RICHI RICH INFRASTRUCTURE</t>
  </si>
  <si>
    <t>487</t>
  </si>
  <si>
    <t>PADAM PRABHU</t>
  </si>
  <si>
    <t xml:space="preserve">ASHOK CHHAJED,
NARAYAN CHOUDHARY,
LAXMICHAND CHOPRALAXMICHAND CHOPRA,
</t>
  </si>
  <si>
    <t>K R HEIGHTS</t>
  </si>
  <si>
    <t>5071.51</t>
  </si>
  <si>
    <t>GOPAL HEIGHTS</t>
  </si>
  <si>
    <t>RAILWAY PAREL ROAD</t>
  </si>
  <si>
    <t>PATILPADA</t>
  </si>
  <si>
    <t xml:space="preserve">ABHIJEET RAMESH KHADAKBAN,
KAMLAKAR BHAGAJI GHORPADE,
ABHAY SHASHIKANT TAWDE,
GAURAV KAMLAKAR GHORPADE,
JITESH KAMLAKAR GHORPADEJITESH KAMLAKAR GHORPADE,
</t>
  </si>
  <si>
    <t>SPRING WOOD PARK</t>
  </si>
  <si>
    <t>2158.97</t>
  </si>
  <si>
    <t>Shantiniketan Wing A</t>
  </si>
  <si>
    <t>METRO CONSTRUCTION</t>
  </si>
  <si>
    <t>POTIA INDUSTRIAL ESTATE</t>
  </si>
  <si>
    <t>KOLSA BUNDER</t>
  </si>
  <si>
    <t>DARUKHANA</t>
  </si>
  <si>
    <t xml:space="preserve">SAGAR SHIVKUMAR DARGARSAGAR SHIVKUMAR DARGAR,
PIYUSH SANJAY DARGAR,
RAJKUMAR DEONARAYAN DARGAR,
VINODKUMAR HIRALAL DARGAR,
SAGAR SHIVKUMAR DARGARSAGAR SHIVKUMAR DARGAR,
</t>
  </si>
  <si>
    <t>METRO RESIDENCY G WING</t>
  </si>
  <si>
    <t>2232</t>
  </si>
  <si>
    <t>JMD ESTATE</t>
  </si>
  <si>
    <t xml:space="preserve">MOHAN YASHWANT JADHAV,
MOHAN YASHWANT JADHAV,
AMRUT DAMJI SHANKHALA,
GIRISH GULSHAN CHOPRA,
MEERA ASHWINI CHOPRAMEERA ASHWINI CHOPRA,
</t>
  </si>
  <si>
    <t>1414.87</t>
  </si>
  <si>
    <t>WADHWA REGALIA PHASE III</t>
  </si>
  <si>
    <t>GOLDCREST RESIDENCY - PHASE 1</t>
  </si>
  <si>
    <t>8403.37</t>
  </si>
  <si>
    <t>GR. FLOOR</t>
  </si>
  <si>
    <t>BADLAPUR AMBERNATH ROAD</t>
  </si>
  <si>
    <t>AMBIKA NAGAR</t>
  </si>
  <si>
    <t xml:space="preserve">RAMESH LADHARAM DADAGA,
CHANDULAL BHAVANJI POKAR,
RITESH ISHWARLAL POKAR,
KHIMJI LIRA PATEL,
SAVITRI PREMJI PATEL,
PREMJI BHANJI PATEL,
KALPESH NARSHIBHAI PATEL,
GIRISH SOMJI PATEL,
PARTH HARESHBHAI PATEL,
RAVINDRA KHANU KARALE,
AJAY DATTATRAY PATKAR,
PRAVIN VISHRAM BHIMANI,
KUNDANMAL KESHRIMALJI DHAKAD,
DAHYABHAI SHIVGAN PATELDAHYABHAI SHIVGAN PATEL,
</t>
  </si>
  <si>
    <t>2114.65</t>
  </si>
  <si>
    <t>ORCHID SQUARE PHASE 3</t>
  </si>
  <si>
    <t>3273.00</t>
  </si>
  <si>
    <t>SAI SHAKTI DEVELOPERS</t>
  </si>
  <si>
    <t>KALYAN SHILL ROAD</t>
  </si>
  <si>
    <t>GOLIVLI</t>
  </si>
  <si>
    <t xml:space="preserve">PUTTAPPA CHINNAPPA GOWDA,
RAJENDRA KALPNATH BARAI,
PUTTAPPA CHINNAPPA GOWDA,
NETHRAVATHI KEMPE GOWDA,
KEMPE AMASE GOWDA,
DEVAKI NARAYAN GOWDA,
NARAYAN RAJU GOWDANARAYAN RAJU GOWDA,
</t>
  </si>
  <si>
    <t>BHANUMATI PLOT - B</t>
  </si>
  <si>
    <t>10/02/2021</t>
  </si>
  <si>
    <t>2512.75</t>
  </si>
  <si>
    <t>subham homes builders and developers</t>
  </si>
  <si>
    <t>KALPAVRUKHSHA</t>
  </si>
  <si>
    <t>SIRGAON</t>
  </si>
  <si>
    <t xml:space="preserve">PRAKASH NARAYAN NAIK,
DILIP MAGANLAL SHETH,
JAY PANKEJ SHAH,
DILIP MAGANLAL SHETH,
KAILASH SRIRANG KALEKAILASH SRIRANG KALE,
</t>
  </si>
  <si>
    <t>GANESH DARSHAN</t>
  </si>
  <si>
    <t>1255.44</t>
  </si>
  <si>
    <t>JAI AMBE CONSTRUCTION</t>
  </si>
  <si>
    <t>SAI POOJA APARTMENT</t>
  </si>
  <si>
    <t>RADHA NAGAR ROAD</t>
  </si>
  <si>
    <t>MHARAL</t>
  </si>
  <si>
    <t xml:space="preserve">RAMESH JEEVANRAM SAINI,
INDER KHUBCHAND GOPLANI,
RAVIKANT PANDURANG YASHWANTRAORAVIKANT PANDURANG YASHWANTRAO,
</t>
  </si>
  <si>
    <t>SHREE GANESH APARTMENT</t>
  </si>
  <si>
    <t>2400.00</t>
  </si>
  <si>
    <t>VPA DEVELOPERS</t>
  </si>
  <si>
    <t>MATRUBAUG</t>
  </si>
  <si>
    <t>NEAR SHOE MALL</t>
  </si>
  <si>
    <t xml:space="preserve">VIKAS NARAYAN VIRKAR,
SUNIL ANIRUDDHA APTE,
TEJASKUMAR RAMANBHAI PATELTEJASKUMAR RAMANBHAI PATEL,
</t>
  </si>
  <si>
    <t>ANAND SAGAR DUOS</t>
  </si>
  <si>
    <t>7437.75</t>
  </si>
  <si>
    <t>Palava - Retail Shop no 15 to 33 - Car Park Building C1</t>
  </si>
  <si>
    <t>467.50</t>
  </si>
  <si>
    <t>M/S S P ASSOCIATES</t>
  </si>
  <si>
    <t>84/7</t>
  </si>
  <si>
    <t>GONE NAGAR</t>
  </si>
  <si>
    <t>NR. NEW WATER TANK</t>
  </si>
  <si>
    <t xml:space="preserve">NIKHIL JIVRAJ PATEL,
SANTOSH SAKHARAM GONE,
ASHISH MAHADEV PATIL,
VIJAY MANILAL PATEL,
HITENDRA JAMANDAS UNDHADHITENDRA JAMANDAS UNDHAD,
</t>
  </si>
  <si>
    <t>SHEVANTI PARK</t>
  </si>
  <si>
    <t>8499.66</t>
  </si>
  <si>
    <t>PRACHI DEVELOPERS</t>
  </si>
  <si>
    <t>DATTA KRUPA APARTMENT</t>
  </si>
  <si>
    <t>OLD D P ROAD</t>
  </si>
  <si>
    <t xml:space="preserve">BHAVESH KANTILAL MAKANI,
KANTILAL MANGILAL CHOUDHARY,
KANTILAL VISANJI MAKANI,
HARISH DUNGARAMJI CHOUDHARYHARISH DUNGARAMJI CHOUDHARY,
</t>
  </si>
  <si>
    <t>PRACHI RESIDENCY</t>
  </si>
  <si>
    <t>4810</t>
  </si>
  <si>
    <t>AVIGHNA KARAN</t>
  </si>
  <si>
    <t>DEVRAM SADAN</t>
  </si>
  <si>
    <t>DNC RD</t>
  </si>
  <si>
    <t xml:space="preserve">PAWAN GOKUL POTDAR,
pawan gokul potdar,
sawan gokul potdar,
BAKELAL PULLURAM SAROJ,
AMINUDDIN IQBAL SAYED,
VIKRAM ARVIND GOSWAMI,
SURAJ ARVIND GOSWAMISURAJ ARVIND GOSWAMI,
</t>
  </si>
  <si>
    <t>AVIGHNA KARAN WING B</t>
  </si>
  <si>
    <t>1033.83</t>
  </si>
  <si>
    <t>Dharmavihar C Wing</t>
  </si>
  <si>
    <t>HEENA ENTERPRISES</t>
  </si>
  <si>
    <t>HEENA VILLA</t>
  </si>
  <si>
    <t>TAKOLI MOHALLA</t>
  </si>
  <si>
    <t xml:space="preserve">Abdul Salam Mohammed Sami Khan,
Mohd Khalid Mohammed Farid Khan,
Nadeem Mutalib Alpro,
SAMEET NADEEM ALPROSAMEET NADEEM ALPRO,
</t>
  </si>
  <si>
    <t>Heena enterprises</t>
  </si>
  <si>
    <t>1024.57</t>
  </si>
  <si>
    <t>Sai Savitri Villa</t>
  </si>
  <si>
    <t>299.98</t>
  </si>
  <si>
    <t>SUJAL DEVELOPERS</t>
  </si>
  <si>
    <t>G-2</t>
  </si>
  <si>
    <t>PANDURANG KRUPA</t>
  </si>
  <si>
    <t>GATE NO 1</t>
  </si>
  <si>
    <t>NEAR JARIMARI TEMPLE</t>
  </si>
  <si>
    <t xml:space="preserve">NIKHIL SUNIL JADHAV,
AMEYA VISHNU JADHAV,
SHRIMANT MOHAN JADHAV,
SAGAR SHAHAJI JADHAV,
VISHNU DINKAR JADHAV,
VISHAL MOHAN JADHAVVISHAL MOHAN JADHAV,
</t>
  </si>
  <si>
    <t>MATOSHRI HEIGHTS</t>
  </si>
  <si>
    <t>2328.98</t>
  </si>
  <si>
    <t>UMA SAGAR HOMES</t>
  </si>
  <si>
    <t>B 203</t>
  </si>
  <si>
    <t>PARSHURAM BHUVAN</t>
  </si>
  <si>
    <t>BHAGATSINGH ROAD</t>
  </si>
  <si>
    <t>OPP. CORPORATION BANK</t>
  </si>
  <si>
    <t xml:space="preserve">MITESH CHUNIBHAI PATEL,
MRUGESH CHUNIBHAI PATEL,
RAJESHKUMAR KANTILAL PATEL,
AMIT ARVIND JOSHI,
CHUNILAL BABUBHAI PATEL,
MANOJKUMAR KANTILAL PATEL,
NILESHKUMAR CHUNILAL PATEL,
ARVIND HARIRAM JOSHIARVIND HARIRAM JOSHI,
</t>
  </si>
  <si>
    <t>SAGAR SRUSHTI B WING</t>
  </si>
  <si>
    <t>1810.91</t>
  </si>
  <si>
    <t>OMKAR INFRA</t>
  </si>
  <si>
    <t xml:space="preserve">HANUMANTA NAGAPPA SANDHYA,
HANUMANTA NAGAPPA SANDHYA,
VIKAS MUKKAPA KANADE,
BALU BHOBA KARLAGBALU BHOBA KARLAG,
</t>
  </si>
  <si>
    <t>OMKAR APARTMENT</t>
  </si>
  <si>
    <t>400.20</t>
  </si>
  <si>
    <t>AAKASH BUILDERS &amp; DEVELOPERS</t>
  </si>
  <si>
    <t>FLAT NO 101 A WING</t>
  </si>
  <si>
    <t>SHIVAM BUILDING</t>
  </si>
  <si>
    <t>EVERSHINE ENCLAVE</t>
  </si>
  <si>
    <t xml:space="preserve">KAFIL AHMED AZMI,
SHAKEEL AHMED SHAIKH,
SHAKEEL AHMED SHAIKH,
SAJID REYAZ KHAN,
MOHAMMED AKHTER MOHAMMED IQBAL NAGAURIMOHAMMED AKHTER MOHAMMED IQBAL NAGAURI,
</t>
  </si>
  <si>
    <t>SEA GREEN APARTMENT</t>
  </si>
  <si>
    <t>1033.59</t>
  </si>
  <si>
    <t>SHREE SIDDHI VINAYAK DEVELOPERS</t>
  </si>
  <si>
    <t>216-A</t>
  </si>
  <si>
    <t>THANE-WEST</t>
  </si>
  <si>
    <t xml:space="preserve">MANILAL VALJI PATEL,
KRISHNA MAHENDRAKUMAR SHARMA,
PRAVIN JETHALAL MAVANI,
KASHYAP SHANTILAL PATEL,
DEEPAK KALYANJI PATEL,
HIRALAL SHAMJI RANGANI,
SHANTILAL KARASAN PATELSHANTILAL KARASAN PATEL,
</t>
  </si>
  <si>
    <t>VAKRATUND</t>
  </si>
  <si>
    <t>386.50</t>
  </si>
  <si>
    <t>COTTADIYIL ENTERPRISES</t>
  </si>
  <si>
    <t>FLAT NO 001 FIRST FLOOR</t>
  </si>
  <si>
    <t>RAM DEV CHAITANYA</t>
  </si>
  <si>
    <t xml:space="preserve">MINI ISSAC COTTADIYIL,
ISSAC JOHN COTTADIYILISSAC JOHN COTTADIYIL,
</t>
  </si>
  <si>
    <t>SHALOM JOVE</t>
  </si>
  <si>
    <t>3153.99</t>
  </si>
  <si>
    <t>SUPREME DEVELOPERS</t>
  </si>
  <si>
    <t>HILL VIEW RESIDENCY</t>
  </si>
  <si>
    <t>SURVEY NO 22/9 23/1</t>
  </si>
  <si>
    <t>BADLAPUR GAON WEST</t>
  </si>
  <si>
    <t xml:space="preserve">RAHIB IRFAN GORE,
NABIL IRFAN GORE,
HUSAIN SOHEL KAZI,
SOHEL IBRAHIM KAZISOHEL IBRAHIM KAZI,
</t>
  </si>
  <si>
    <t>HILL SIDE RESIDENCY WING A B AND C</t>
  </si>
  <si>
    <t>3621.33</t>
  </si>
  <si>
    <t>PALAVA AURELIA - C, H, I</t>
  </si>
  <si>
    <t>15383.90</t>
  </si>
  <si>
    <t>S.NO. 229, H.NO. 6</t>
  </si>
  <si>
    <t>VIRAT AANGAN</t>
  </si>
  <si>
    <t>18 M. DP ROAD</t>
  </si>
  <si>
    <t>GANESH NAGAR SOC.</t>
  </si>
  <si>
    <t xml:space="preserve">VIKRAM ARJAN PATEL,
PRAVIN JAYANTILAL PATEL,
JIGNESH JAYANTILAL PATEL,
NAVIN NARSIBHAI PATEL,
MITA NAVINBHAI PATEL,
JAYESH BABULAL PATEL,
DEEPAK VALJI PARSIA,
ROHITKUMAR RAVILAL PATEL,
GITAGAURI ROHITKUMAR PATEL,
JAYESHKUMAR CHANDULAL PATEL,
ISHWAR NARANBHAI PATEL,
PARESH GOPALJI GOR,
AKASH PARESH PARIKH,
PARESH ISHWARLAL PARIKH,
PARESH I PARIKH HUFPARESH I PARIKH HUF,
</t>
  </si>
  <si>
    <t>VIRAT AANGAN BUILDING NO 1</t>
  </si>
  <si>
    <t>3484.67</t>
  </si>
  <si>
    <t>KARRM GARDENS - 1</t>
  </si>
  <si>
    <t>18449.42</t>
  </si>
  <si>
    <t>101 B</t>
  </si>
  <si>
    <t xml:space="preserve">SANJIV VED MALIK,
CHAITANYA NANDLAL PAREKH,
RANJEEV VED MALIK,
SOHAM REAL ESTATE DEVELOPMENT COMPANY PRIVATE LIMITEDSOHAM REAL ESTATE DEVELOPMENT COMPANY PRIVATE LIMITED,
</t>
  </si>
  <si>
    <t>TROPICAL LAGOON - 4 -JACARANDA</t>
  </si>
  <si>
    <t>8715.06</t>
  </si>
  <si>
    <t>VIJAY CITISPACE PVT. LTD.</t>
  </si>
  <si>
    <t>205,</t>
  </si>
  <si>
    <t>MARINE CHAMBERS,</t>
  </si>
  <si>
    <t>43, NEW MARINE LINES</t>
  </si>
  <si>
    <t>CHURCHGATE</t>
  </si>
  <si>
    <t>VIJAY ENCLAVE</t>
  </si>
  <si>
    <t>22802.84</t>
  </si>
  <si>
    <t>Kohinoor Realties (J.V)</t>
  </si>
  <si>
    <t>Shantinagar, Near V.J Honda Showroom</t>
  </si>
  <si>
    <t>Kohinoor Waves</t>
  </si>
  <si>
    <t>Kalyan-Ambernath road</t>
  </si>
  <si>
    <t>Kohinoor waves</t>
  </si>
  <si>
    <t>01/01/2020</t>
  </si>
  <si>
    <t>9205.11</t>
  </si>
  <si>
    <t>PRAKASH HAMIRMAL JAIN</t>
  </si>
  <si>
    <t>BUILDING NO 1</t>
  </si>
  <si>
    <t>WALCHAND DARSHAN</t>
  </si>
  <si>
    <t>150 FT CROSS ROAD</t>
  </si>
  <si>
    <t>walchand nagar - 2</t>
  </si>
  <si>
    <t>4336.70</t>
  </si>
  <si>
    <t>Annapurna Universal</t>
  </si>
  <si>
    <t>A-3</t>
  </si>
  <si>
    <t>Anant Smruti</t>
  </si>
  <si>
    <t>Tata Lane</t>
  </si>
  <si>
    <t>Ram Nagar</t>
  </si>
  <si>
    <t xml:space="preserve">Gopal Dhanji Patel,
Maharu Gulab Rathod,
Mangesh Dashrath Gaikar,
Manish Parbat Patel,
Shantilal Shivaji Patel,
Sunil Lalji Patel,
Gopal Dhanji Patel HUF NA NA,
Manish Parbat Patel HUF NA NA,
Parbat Laxman Patel HUF NA NAParbat Laxman Patel HUF NA NA,
</t>
  </si>
  <si>
    <t>Mangeshi Paradise - I</t>
  </si>
  <si>
    <t>1520.00</t>
  </si>
  <si>
    <t>SHREENATH DEVELOPERS</t>
  </si>
  <si>
    <t xml:space="preserve">GUNWANT S KHERODIYA,
SUNIL WAMAN CHOUDHARYSUNIL WAMAN CHOUDHARY,
</t>
  </si>
  <si>
    <t>ROYAL CASTLE</t>
  </si>
  <si>
    <t>7652.78</t>
  </si>
  <si>
    <t>RAMSMRUTI SUTYODAY SOCIETY</t>
  </si>
  <si>
    <t xml:space="preserve">ULHAS BHAVSINGH PATIL,
MASHALLAH AZAZUDDIN CHAUHAN,
PRITAM NARAYAN PANVELKAR,
DILIP KRISHNA MAHALEDILIP KRISHNA MAHALE,
</t>
  </si>
  <si>
    <t>PANVELKAR SANKALP WING B</t>
  </si>
  <si>
    <t>846.77</t>
  </si>
  <si>
    <t>SHREE SAI YASH REALTORS</t>
  </si>
  <si>
    <t>01 KHAMBEKARWADI</t>
  </si>
  <si>
    <t xml:space="preserve">BHUSHAN CHANDRAKANT BHANUSHALI,
PRIYA SUYOG MALUSARE,
KIRAN KASHINATH KULKARNI,
VENKATRAO LAXMINARAYAN SATYAMVENKATRAO LAXMINARAYAN SATYAM,
</t>
  </si>
  <si>
    <t>716.78</t>
  </si>
  <si>
    <t>PRASADAM - CLUB HOUSE</t>
  </si>
  <si>
    <t>PRIME HOUSING</t>
  </si>
  <si>
    <t>12/A</t>
  </si>
  <si>
    <t>SAI PRASAD ARCADE</t>
  </si>
  <si>
    <t>ABOVE SAMSUNG GALLERY</t>
  </si>
  <si>
    <t>OPP BADLAPUR RAILWAY STN</t>
  </si>
  <si>
    <t xml:space="preserve">MANGESH VASANT WARULEMANGESH VASANT WARULE,
AVINASH DAGADU JAGDALE,
MANGESH VASANT WARULEMANGESH VASANT WARULE,
</t>
  </si>
  <si>
    <t>PRIME BALAJI HEIGHT</t>
  </si>
  <si>
    <t>3614.00</t>
  </si>
  <si>
    <t>Shankar Heights Phase 2 Krishna Wing</t>
  </si>
  <si>
    <t>4600.60</t>
  </si>
  <si>
    <t>BISTURIBAI TOWER</t>
  </si>
  <si>
    <t>30/11/2021</t>
  </si>
  <si>
    <t>2120.00</t>
  </si>
  <si>
    <t>BALI CONSTRUCTIONS</t>
  </si>
  <si>
    <t>SHOP NO. 3-7</t>
  </si>
  <si>
    <t>ROSHAN PARK</t>
  </si>
  <si>
    <t>MUMBAI PUNE ROAD</t>
  </si>
  <si>
    <t>Kalwa</t>
  </si>
  <si>
    <t xml:space="preserve">AKASH RAMESH MHATRE,
AMAR GORAKHNATH MHATRE,
AMIT GORAKHNATH MHATRE,
SONAL RAMESH MHATRESONAL RAMESH MHATRE,
</t>
  </si>
  <si>
    <t>BHAGIRATHI TOWER</t>
  </si>
  <si>
    <t>2318.96</t>
  </si>
  <si>
    <t xml:space="preserve">Vyomesh M Shah,
Shailesh Ghisulal Hingarh,
Preeti Kamlesh Shah,
Abhijeet Bireshchandra Datta,
Sunil Chandrakant Shah,
Hemant M ShahHemant M Shah,
</t>
  </si>
  <si>
    <t>Hubtown Greenwoods - C Wing</t>
  </si>
  <si>
    <t>8228.74</t>
  </si>
  <si>
    <t>Vijay Industrail Estate</t>
  </si>
  <si>
    <t>Chincholi Bunder, Malad West</t>
  </si>
  <si>
    <t xml:space="preserve">Satyanarain Maheshwari,
Sanjay Maheshwari,
Ajay Maheshwari,
Sanjay Maheshwari,
Shashank MaheshwariShashank Maheshwari,
</t>
  </si>
  <si>
    <t>Shreedham Excellency</t>
  </si>
  <si>
    <t>2267.00</t>
  </si>
  <si>
    <t>shree ramesh homes builders and developers</t>
  </si>
  <si>
    <t>211</t>
  </si>
  <si>
    <t>RAHEJA ARCADE</t>
  </si>
  <si>
    <t>PLOT NO 61</t>
  </si>
  <si>
    <t xml:space="preserve">dattarey ganan paringe,
ASHOK CHANGA PARINGE,
PANDURANG CHANGA PARINGE,
ANAND SHANKAR CHOUGULEANAND SHANKAR CHOUGULE,
</t>
  </si>
  <si>
    <t>SHANKAR PALACE</t>
  </si>
  <si>
    <t>1199.70</t>
  </si>
  <si>
    <t>YOGI ENTERPRISES</t>
  </si>
  <si>
    <t>SURVEY NO 69/1</t>
  </si>
  <si>
    <t>YOGI SADAN</t>
  </si>
  <si>
    <t>SONALE ROAD</t>
  </si>
  <si>
    <t>BHADWAD, BHIWANDI</t>
  </si>
  <si>
    <t xml:space="preserve">DEVRAJ NARAYAN PATEL,
PRABHU HARKHA BHARSADIYA,
BHARAT MAHADEVA KAROTRA,
BHARAT GOKAR DUBARIYA,
DINESH PREMJI PATELDINESH PREMJI PATEL,
</t>
  </si>
  <si>
    <t>5763.70</t>
  </si>
  <si>
    <t>BUILDCON ENGINEERS</t>
  </si>
  <si>
    <t>711/B</t>
  </si>
  <si>
    <t>MAHAVIR SOCIETY</t>
  </si>
  <si>
    <t>THANE ROAD</t>
  </si>
  <si>
    <t>NR. PAYAL CINEMA</t>
  </si>
  <si>
    <t xml:space="preserve">HIREN AMRUTLAL NAGARIYA,
PRATIK RAJESH DESAIPRATIK RAJESH DESAI,
</t>
  </si>
  <si>
    <t>SAI DHAM RESIDENCY</t>
  </si>
  <si>
    <t>SHREE SWAMI SAMARTH DEVELOPER</t>
  </si>
  <si>
    <t>Abhyuday CHS Ltd</t>
  </si>
  <si>
    <t>Kopri</t>
  </si>
  <si>
    <t xml:space="preserve">Sunil Parshuram Yadav,
Siddesh Sunil YadavSiddesh Sunil Yadav,
</t>
  </si>
  <si>
    <t>Samarth Parshuram Heights</t>
  </si>
  <si>
    <t>881.47</t>
  </si>
  <si>
    <t>CHARMS PRIDE</t>
  </si>
  <si>
    <t xml:space="preserve">JOHN MATHEW,
DHIRAJ GOVIND PATEL,
BHARAT GOVIND VASANI,
MAYANK NAVINCHANDRA PATEL,
SHAILESH VISHRAM RAMANI,
JOHN MATHEW,
ANOOP VELLARA ANISH,
SANJAY D BORGAONKAR,
RAMESH RAVJIBHAI PATEL,
RAJESH RAVJIBHAI PATEL,
RAJENDRA DEVRAM PATEL,
SWETA MAHENDRA PATELSWETA MAHENDRA PATEL,
</t>
  </si>
  <si>
    <t>CHARMS MEADOWS PHASE I</t>
  </si>
  <si>
    <t>3417.33</t>
  </si>
  <si>
    <t>Ganga Estate Developers</t>
  </si>
  <si>
    <t xml:space="preserve">Anand Mulraj Thakkar,
Meena Mulraj ThakkarMeena Mulraj Thakkar,
</t>
  </si>
  <si>
    <t>16327.94</t>
  </si>
  <si>
    <t>PARSHVANATH DEVELOPERS</t>
  </si>
  <si>
    <t>KALASH VAIBHAV</t>
  </si>
  <si>
    <t>PLOT NO 21</t>
  </si>
  <si>
    <t xml:space="preserve">ASHISH HARKISHANDAS DOSHIASHISH HARKISHANDAS DOSHI,
MAGANLAL MAVJI VELANI,
ASHISH HARKISHANDAS DOSHIASHISH HARKISHANDAS DOSHI,
</t>
  </si>
  <si>
    <t>PARSHVADHARA</t>
  </si>
  <si>
    <t>5099.55</t>
  </si>
  <si>
    <t>BALAJI ARCADE WING B</t>
  </si>
  <si>
    <t>934.22</t>
  </si>
  <si>
    <t>Mohan Suburbia IIB</t>
  </si>
  <si>
    <t>12241.75</t>
  </si>
  <si>
    <t>ARIHANT CITY PHASE-I BUIDING-A,B,C,D,D1,D2,H,H1,H2,F</t>
  </si>
  <si>
    <t>34375.65</t>
  </si>
  <si>
    <t>Puneet Kanchanganga Phase One Floor 0 to Floor 25</t>
  </si>
  <si>
    <t>4736.05</t>
  </si>
  <si>
    <t>Ashoka Infrastructure</t>
  </si>
  <si>
    <t>24</t>
  </si>
  <si>
    <t>Pasaydan CHS</t>
  </si>
  <si>
    <t>Sant Dnyaneshwar Road</t>
  </si>
  <si>
    <t>Krishna Kunj Residency</t>
  </si>
  <si>
    <t>5531.99</t>
  </si>
  <si>
    <t>MAN RESIDENCES</t>
  </si>
  <si>
    <t>13853.40</t>
  </si>
  <si>
    <t>2134.32</t>
  </si>
  <si>
    <t>Damji Shamji Realty Private Limited</t>
  </si>
  <si>
    <t>Mahavir Kalpavruksha - Oak, Tulip, Alcacia, Almond</t>
  </si>
  <si>
    <t>13605.08</t>
  </si>
  <si>
    <t>SIDDIQUEE CONSTRUCTION CO.</t>
  </si>
  <si>
    <t>20 A</t>
  </si>
  <si>
    <t>EVERSHINE APARTMENT</t>
  </si>
  <si>
    <t>J P ROAD 4 BUNGLOWS</t>
  </si>
  <si>
    <t xml:space="preserve">IRFAN ALAM SIDDIQUEE,
MOHD SHAMS ALAM ABDUL SHAKUR SIDDIQUEE,
GULNAR ALAM SIDDIQUEE,
RIZWAN ALAM SIDDIQUEERIZWAN ALAM SIDDIQUEE,
</t>
  </si>
  <si>
    <t>SIDDIQUEE COMPLEX</t>
  </si>
  <si>
    <t>4448.66</t>
  </si>
  <si>
    <t>Shubh Atika</t>
  </si>
  <si>
    <t>6774.60</t>
  </si>
  <si>
    <t>TULJA SERENITY GREENS - PHASE 1</t>
  </si>
  <si>
    <t>8618</t>
  </si>
  <si>
    <t>Pednekar House</t>
  </si>
  <si>
    <t>593.83</t>
  </si>
  <si>
    <t>MARATHE ELENZA</t>
  </si>
  <si>
    <t>1715.20</t>
  </si>
  <si>
    <t>CLASSIC CONSTRUCTION</t>
  </si>
  <si>
    <t>S.NO.70 PLOT NO.78</t>
  </si>
  <si>
    <t>BUILDING-A</t>
  </si>
  <si>
    <t>NEWGLOBAL COMPLEX</t>
  </si>
  <si>
    <t xml:space="preserve">ABUL KALAM ABUL JAIS SHAIKH,
SAJID ABUL KALAM SHAIKHSAJID ABUL KALAM SHAIKH,
</t>
  </si>
  <si>
    <t>NEW GLOBAL E-BUILDING</t>
  </si>
  <si>
    <t>3293.73</t>
  </si>
  <si>
    <t>SANCHITA CONSTRUCTION</t>
  </si>
  <si>
    <t>A 1 GROUND FLOOR</t>
  </si>
  <si>
    <t>SHIV OM APARTMENT</t>
  </si>
  <si>
    <t xml:space="preserve">PRAKASHKUMAR RAMANBHAI PATEL,
PANKAJKUMAR SHIVLAL PATEL,
RAJENDRA DASHARATH CHAVAN,
RAJANI RAJENDRA CHAVAN,
DEEPAKKUMAR RAMANBHAI PATELDEEPAKKUMAR RAMANBHAI PATEL,
</t>
  </si>
  <si>
    <t>AVANTIKA RESIDENCY</t>
  </si>
  <si>
    <t>27/08/2019</t>
  </si>
  <si>
    <t>722.00</t>
  </si>
  <si>
    <t>DNC ROAD</t>
  </si>
  <si>
    <t xml:space="preserve">PAWAN GOKUL POTDAR,
AMINUDDIN IQBAL SAYED,
SURAJ ARVIND GOSWAMI,
VIKRAM ARVIND GOSWAMI,
PAWAN GOKUL POTDAR,
BAKELAL PULLURAM SAROJBAKELAL PULLURAM SAROJ,
</t>
  </si>
  <si>
    <t>AVIGHNA KARAN WING A</t>
  </si>
  <si>
    <t>905.43</t>
  </si>
  <si>
    <t>JAI AMBE DEVELOPERS</t>
  </si>
  <si>
    <t>SOMANI ESTATE</t>
  </si>
  <si>
    <t>OPP NORTHEN PETROL PUMP</t>
  </si>
  <si>
    <t>NARPOLI</t>
  </si>
  <si>
    <t xml:space="preserve">DEEPAK RANGRAO PAWAR,
PAWAN NARAYAN BHOSLEPAWAN NARAYAN BHOSLE,
</t>
  </si>
  <si>
    <t>SAI SOMANI RESIDENCY</t>
  </si>
  <si>
    <t>5196.35</t>
  </si>
  <si>
    <t>SHRI KHATU CONSTRUCTION</t>
  </si>
  <si>
    <t>KANHAIYA HOUSE</t>
  </si>
  <si>
    <t>KHADI MACHINE, AASBIBI</t>
  </si>
  <si>
    <t xml:space="preserve">SHYAM MANSUKHRAI AGARWAL,
RAMESH KUMAR ONKARMAL TODI,
KAPIL GOPIRAM KANODIA,
ANKIT RAMESH KUMAR GUPTA,
GANESH MOHANLAL CHOUDHARY,
BINOD KUMAR PARSURAM AGARWAL,
TEJPAL DEVIDAYAL GARGTEJPAL DEVIDAYAL GARG,
</t>
  </si>
  <si>
    <t>SAROVAR DARSHAN</t>
  </si>
  <si>
    <t>4150.12</t>
  </si>
  <si>
    <t>PUNYODAYA RIO TYPE B</t>
  </si>
  <si>
    <t>5500.00</t>
  </si>
  <si>
    <t>MAITRI &amp; MAITRI</t>
  </si>
  <si>
    <t>MAITRI ICON</t>
  </si>
  <si>
    <t>SURVEY NO. 49</t>
  </si>
  <si>
    <t>HISSA NO. 42</t>
  </si>
  <si>
    <t xml:space="preserve">MITESH CHHAGANBHAI PATEL,
RATANLAL TARARAM CHOUDHARY,
KALURAM PUKHARAM CHOUDHARY,
RAJESHKUMAR MULCHAND CHAVALA,
JAGDISHCHANDRA CHHAGANBHAI PATELJAGDISHCHANDRA CHHAGANBHAI PATEL,
</t>
  </si>
  <si>
    <t>34118.09</t>
  </si>
  <si>
    <t>AARIA ENTERPRISES</t>
  </si>
  <si>
    <t xml:space="preserve">SHASHIKUMAR MADHAVAN NAIR,
JAMILAHMED MOHAMMEDAKHTAR SHAIKHJAMILAHMED MOHAMMEDAKHTAR SHAIKH,
</t>
  </si>
  <si>
    <t>SOPHIA APARTMENT</t>
  </si>
  <si>
    <t>15/08/2022</t>
  </si>
  <si>
    <t>890.42</t>
  </si>
  <si>
    <t>NEELKANTH INFRATECH CO</t>
  </si>
  <si>
    <t>SHOP NO-04, PLOT NO-38</t>
  </si>
  <si>
    <t>BHOOMI PALACE</t>
  </si>
  <si>
    <t>SECTOR NO-21</t>
  </si>
  <si>
    <t xml:space="preserve">VALJI DEVJI VAVIYA,
LALJI AMBAVI DUBARIYA,
HIRJI DEVJI VAVIYA,
JAYANTI AMBA CHOUDHARY,
KANJI RANCHHOD DUBARIYA,
NARAYAN DHANJI DUBARIYANARAYAN DHANJI DUBARIYA,
</t>
  </si>
  <si>
    <t>SUNBERRY</t>
  </si>
  <si>
    <t>8685.00</t>
  </si>
  <si>
    <t>Rustomjee Azziano Wing K</t>
  </si>
  <si>
    <t>16247.02</t>
  </si>
  <si>
    <t>Sunrise Glory - Phase I</t>
  </si>
  <si>
    <t>4244.18</t>
  </si>
  <si>
    <t>DBR CONSTRUCTIONS PVT LTD</t>
  </si>
  <si>
    <t>A 06</t>
  </si>
  <si>
    <t>Gwen Queen Apt</t>
  </si>
  <si>
    <t>Bhabola</t>
  </si>
  <si>
    <t xml:space="preserve">Barthol Lawrence Dias,
Bronson Barthol DiasBronson Barthol Dias,
</t>
  </si>
  <si>
    <t>DBR Classic</t>
  </si>
  <si>
    <t>1432.64</t>
  </si>
  <si>
    <t>SECTOR VI/E-6</t>
  </si>
  <si>
    <t>220.58</t>
  </si>
  <si>
    <t>R K BUILDCON</t>
  </si>
  <si>
    <t>SHOP NO 04</t>
  </si>
  <si>
    <t>HERAMB APARTMENT</t>
  </si>
  <si>
    <t>SAWARKAR NAGAR</t>
  </si>
  <si>
    <t>MANDA</t>
  </si>
  <si>
    <t xml:space="preserve">PAVANKUMAR RAMBHAJI KAMBLE,
PAVANKUMAR RAMBHAJI KAMBLE,
ALPANA SANJAY RANKAALPANA SANJAY RANKA,
</t>
  </si>
  <si>
    <t>EKDANTAY</t>
  </si>
  <si>
    <t>5579.78</t>
  </si>
  <si>
    <t>Chaturthi Vastu Developers</t>
  </si>
  <si>
    <t>CHATURTHI ARCADE</t>
  </si>
  <si>
    <t>SANT NAMDEV PATH</t>
  </si>
  <si>
    <t>GOGRAS WADI</t>
  </si>
  <si>
    <t xml:space="preserve">JYOTI BEHERE,
SHRIPAD DATE,
PRAJAKTA KELKAR,
SUKHADA KELKARSUKHADA KELKAR,
</t>
  </si>
  <si>
    <t>YUGANDHAR SUDAMA</t>
  </si>
  <si>
    <t>2025.82</t>
  </si>
  <si>
    <t>SWARAJ DEVELOPERS</t>
  </si>
  <si>
    <t>SHRI GURUKRUPA SADAN</t>
  </si>
  <si>
    <t>BELAVALIGAON</t>
  </si>
  <si>
    <t xml:space="preserve">NANDKUMAR KRISHNA KARALE,
RAJESH KRISHNA KARALERAJESH KRISHNA KARALE,
</t>
  </si>
  <si>
    <t>NANDRAJ NAGARI TYPE E</t>
  </si>
  <si>
    <t>1317.00</t>
  </si>
  <si>
    <t>Patel Colossus - Phase III</t>
  </si>
  <si>
    <t>NICE REALTY AND DEVELOPERS</t>
  </si>
  <si>
    <t>PLOT NO-184</t>
  </si>
  <si>
    <t>HISSA NO-2</t>
  </si>
  <si>
    <t>SHILL MUMBRA</t>
  </si>
  <si>
    <t xml:space="preserve">MOHAMMD ZAHID ABDUL MAJEED MOTANI,
ADNAN MOHD MUSLIM SHAIKH,
KAMAL SHAMSUL HAQUE KHAN,
MUNIR JAMATULLAH KHAN,
SAMEER SHAMEEM KHAN,
MOHAMMED HASAN MOHAMMED YAQUB KHAN,
NADEEM ALTAF SHAIKH,
SHAMEEM ABDUL GANI KHAN,
KAMAL SHAMSUL HAQUE KHAN,
IRSHAD AHMED MUNIR KHANIRSHAD AHMED MUNIR KHAN,
</t>
  </si>
  <si>
    <t>NICE CITY</t>
  </si>
  <si>
    <t>12116.35</t>
  </si>
  <si>
    <t>SHUBH LAXMI APARTMENT</t>
  </si>
  <si>
    <t xml:space="preserve">SURESH NARAYAN PATEL,
ISHWAR NARAYAN PATEL,
MUKESH SHAMJI SATRA,
SHANTILAL SHAMJI SENGHANI,
LALJI SHIVJI PATEL,
SUNIL LALJI PATEL,
RAJESH VITHAL PATEL,
HITEN MAGANLAL PATEL,
BHAVIK MAGANLAL PATEL,
VIPUL BHARAT SHAH,
BHARAT NARAYAN PATELBHARAT NARAYAN PATEL,
</t>
  </si>
  <si>
    <t>SHUBH AANGAN</t>
  </si>
  <si>
    <t>6033.97</t>
  </si>
  <si>
    <t>Shantiniketan Wing B6</t>
  </si>
  <si>
    <t>NAVKAR &amp; ASSOCIATES</t>
  </si>
  <si>
    <t>B 55</t>
  </si>
  <si>
    <t>KASTURI PLAZA</t>
  </si>
  <si>
    <t xml:space="preserve">JIGNESH PATEL,
MEHUL VORA,
PIYUSH KALYANJI BOYAD,
RAMNIK MONSHI DEDHIA,
SUKHDEO KRISHNA PATIL,
KHUSHAL LAXMICHAND CHHEDA,
SHAILENDRA BALKRISHNA BHOIR,
JITENDRA GORDHANDAS SAROLIYA,
AMIT GIRSH VORAAMIT GIRSH VORA,
</t>
  </si>
  <si>
    <t>SHUBHAM GALAXY</t>
  </si>
  <si>
    <t>1601.22</t>
  </si>
  <si>
    <t>V.R. Construction Co.</t>
  </si>
  <si>
    <t>103 A</t>
  </si>
  <si>
    <t>Radha Regency</t>
  </si>
  <si>
    <t>Near Idealpark</t>
  </si>
  <si>
    <t>Bhayander EAST</t>
  </si>
  <si>
    <t xml:space="preserve">Chamanlal Hansraj Gupta,
Vishal Chamanlal Gupta,
RADHARANI GUPTA,
RIMPY VISHAL GUPTA,
VISHAL GUPTA HUF,
CHAMANLAL GUPTA HUFCHAMANLAL GUPTA HUF,
</t>
  </si>
  <si>
    <t>1867.35</t>
  </si>
  <si>
    <t>DAMJI HARI CONSTRUCTIONS</t>
  </si>
  <si>
    <t>SHOP NO. 1-B</t>
  </si>
  <si>
    <t>C/O. YOGI INTERIOR</t>
  </si>
  <si>
    <t xml:space="preserve">ARVIND DHANJI BHANUSHALI,
MAHADEV DAMJI PATELMAHADEV DAMJI PATEL,
MEGHAJI MURJI KAROTRA,
MAHADEV DAMJI PATELMAHADEV DAMJI PATEL,
</t>
  </si>
  <si>
    <t>PENTAGON HEIGHTS</t>
  </si>
  <si>
    <t>29/11/2019</t>
  </si>
  <si>
    <t>6497.25</t>
  </si>
  <si>
    <t>M/S SHIVGANESH BUILDERS &amp; DEVELOPERS</t>
  </si>
  <si>
    <t>A-202,203</t>
  </si>
  <si>
    <t>ZIPRYA ARCADE</t>
  </si>
  <si>
    <t>KUMBHARKHAN PADA</t>
  </si>
  <si>
    <t xml:space="preserve">SANDEEP SHAMRAO KULKARNISANDEEP SHAMRAO KULKARNI,
BILAS JAMUNAPRASAD JAISWAL,
SANDEEP SHAMRAO KULKARNISANDEEP SHAMRAO KULKARNI,
</t>
  </si>
  <si>
    <t>SHIV GANESH SADAN</t>
  </si>
  <si>
    <t>14/12/2018</t>
  </si>
  <si>
    <t>644.89</t>
  </si>
  <si>
    <t>BHAWANI CONSTRUCTIONS</t>
  </si>
  <si>
    <t>510</t>
  </si>
  <si>
    <t>SPACES 912</t>
  </si>
  <si>
    <t xml:space="preserve">VISHRAM MURJI GORI,
DHIRAJ GOVIND PATEL,
MEGHJI PURSHOTTAM BHANUSHALIMEGHJI PURSHOTTAM BHANUSHALI,
</t>
  </si>
  <si>
    <t>BHAWANI CONSTRUCTION</t>
  </si>
  <si>
    <t>1895.81</t>
  </si>
  <si>
    <t>Shantiniketan Wing C</t>
  </si>
  <si>
    <t>2249.80</t>
  </si>
  <si>
    <t>SHOP NO. 1,2,3</t>
  </si>
  <si>
    <t>NIRMAL RESIDENCY</t>
  </si>
  <si>
    <t xml:space="preserve">JANARDAN DHARMA PATIL,
PUNITA HARESH CHAUHAN,
SURDAS DHARMA PATIL,
BHARAT VELJIBHAI TANK,
CHANDUBHAI JIVABHAI PARMAR,
HARESH PURSHOTTAM CHAUHANHARESH PURSHOTTAM CHAUHAN,
</t>
  </si>
  <si>
    <t>NIRMAL DHARA</t>
  </si>
  <si>
    <t>1190.61</t>
  </si>
  <si>
    <t>GREEN LIFESPACES</t>
  </si>
  <si>
    <t>Green Lifespaces office No.304</t>
  </si>
  <si>
    <t>Orion Business Park</t>
  </si>
  <si>
    <t>GB Road</t>
  </si>
  <si>
    <t>Kapurbawdi</t>
  </si>
  <si>
    <t xml:space="preserve">SAVITA MANGAL CHAVAN,
MANGAL LAXMAN CHAVANMANGAL LAXMAN CHAVAN,
</t>
  </si>
  <si>
    <t>Green Willows Phase I</t>
  </si>
  <si>
    <t>2156.38</t>
  </si>
  <si>
    <t>Waterfront Buildcon LLP</t>
  </si>
  <si>
    <t>7th Floor</t>
  </si>
  <si>
    <t>Sun Plaza</t>
  </si>
  <si>
    <t>Hari Om Nagar</t>
  </si>
  <si>
    <t>Mulund - East</t>
  </si>
  <si>
    <t xml:space="preserve">Sanjiv Ved Malik,
Shruti Mahesh Ruia,
Cliff Conwell LLP LLP,
Platinum Blue Estates LLPPlatinum Blue Estates LLP,
</t>
  </si>
  <si>
    <t>Tropical Panache</t>
  </si>
  <si>
    <t>6885.23</t>
  </si>
  <si>
    <t>EWAR CONSTRUCTIONS PRIVATE LIMITED</t>
  </si>
  <si>
    <t>28-A</t>
  </si>
  <si>
    <t>Nutan Co-op. Society Ltd</t>
  </si>
  <si>
    <t>Guru Nanak Road</t>
  </si>
  <si>
    <t>Bandra West</t>
  </si>
  <si>
    <t xml:space="preserve">FEROZA KHAN,
HUSAINABDUL REHMAN KHATIBHUSAINABDUL REHMAN KHATIB,
</t>
  </si>
  <si>
    <t>Ewar Complex</t>
  </si>
  <si>
    <t>7897.06</t>
  </si>
  <si>
    <t>CRATIVE HOME MAKERS</t>
  </si>
  <si>
    <t>N S NO 60</t>
  </si>
  <si>
    <t>KUBER AANGAN</t>
  </si>
  <si>
    <t>SHVAJI NAGAR</t>
  </si>
  <si>
    <t>GARIBHACHA WADA</t>
  </si>
  <si>
    <t xml:space="preserve">SHANTILAL DAHYABHAI PATEL,
ARCHANA KUNDAN MHATRE,
SURESH D PATEL KARTA SURESH D PATEL HUF,
DEEPAK RAMJI RAMBHIA,
RAJAT RAMESHBHAI PATEL,
KETAN VASANTLAL SATRA,
SURESHKUMAR GOPIRAM SAINI,
BABULAL SWALAL SAINIBABULAL SWALAL SAINI,
</t>
  </si>
  <si>
    <t>KUBER AAGAN</t>
  </si>
  <si>
    <t>1011.69</t>
  </si>
  <si>
    <t>KEDAR CONSTRUCTION</t>
  </si>
  <si>
    <t>4/A</t>
  </si>
  <si>
    <t>OMRAMCHANDRA APT</t>
  </si>
  <si>
    <t xml:space="preserve">MOHAN KEDARNATH KRISHNAVANSHI,
BHARAT THAKURDAS MADNANI,
RAMCHAND VASSANDRAM RAMRAKHYANIRAMCHAND VASSANDRAM RAMRAKHYANI,
</t>
  </si>
  <si>
    <t>SHIV SIDDHI</t>
  </si>
  <si>
    <t>3217.16</t>
  </si>
  <si>
    <t>SAHYOG GROUP</t>
  </si>
  <si>
    <t>SATYAM PARADISE</t>
  </si>
  <si>
    <t>SURVEY NO.42 HISS NO.01</t>
  </si>
  <si>
    <t>BADLAPUR (E)</t>
  </si>
  <si>
    <t xml:space="preserve">PIYUSH PUNJABHAI PATEL,
PANKAJKUMAR DEVJIBHAI PARASIYA,
BRIJESHKUMAR DEVJIBHAI PARASIYA,
SATISH RATILAL PATEL,
HARSHADKUMAR NARSHIBHAI PATEL,
KAUSHIKKUMAR MANILAL PATEL,
MUKESHKUMAR AMBALAL PATEL,
MANOJ DHANJIBHAI KESARANI,
BABULAL JAYANTIBHAI PATEL,
ANUPKUMAR GREENKISHOR ROY,
SATISH NARSINHBHAI PATEL,
NARENDRA MANIBHAI PATEL,
PANKAJ MANILAL PATEL,
VINOD MANIBHAI PATELVINOD MANIBHAI PATEL,
</t>
  </si>
  <si>
    <t>SATYAM OLEANDER</t>
  </si>
  <si>
    <t>16071.95</t>
  </si>
  <si>
    <t>HORIZON HEIGHTS D</t>
  </si>
  <si>
    <t>3278.30</t>
  </si>
  <si>
    <t>MIra Housing Development Corporation</t>
  </si>
  <si>
    <t>D6</t>
  </si>
  <si>
    <t>Shagun Bunglow</t>
  </si>
  <si>
    <t>Golden Nest Phase III</t>
  </si>
  <si>
    <t xml:space="preserve">Suman Narendra Mehta,
Narendra Lalchand MehtaNarendra Lalchand Mehta,
</t>
  </si>
  <si>
    <t>Raviraj Spring</t>
  </si>
  <si>
    <t>GANPATI RESIDENCY</t>
  </si>
  <si>
    <t>FLAT NO 703,D WING</t>
  </si>
  <si>
    <t>NEAR PENDULKAR MANGAL KARYALYA</t>
  </si>
  <si>
    <t>SHIRGOAN</t>
  </si>
  <si>
    <t xml:space="preserve">UDIT G MAHESHWARI,
SANTOSH PREMSUKH GATTANISANTOSH PREMSUKH GATTANI,
</t>
  </si>
  <si>
    <t>4589.61</t>
  </si>
  <si>
    <t>KRISHNA ASSOCIATES</t>
  </si>
  <si>
    <t xml:space="preserve">GAURAV ARVIND PATEL,
KALYANJI NATHU PATEL,
SANDEEP MEGHJI PATEL HUF,
DASHRATH NARANBHAI PATELDASHRATH NARANBHAI PATEL,
</t>
  </si>
  <si>
    <t>KRISHNA KUNJ</t>
  </si>
  <si>
    <t>642.88</t>
  </si>
  <si>
    <t>Green Willows Phase II</t>
  </si>
  <si>
    <t>1432.79</t>
  </si>
  <si>
    <t>RDP Realtores</t>
  </si>
  <si>
    <t>Survey No. 58,</t>
  </si>
  <si>
    <t>H No.1 B,2,3</t>
  </si>
  <si>
    <t>Padle Village</t>
  </si>
  <si>
    <t>Kalyan Shilfata Road</t>
  </si>
  <si>
    <t xml:space="preserve">Dilip Yadav,
Premkumar Gangwani,
Jitesh Mange,
Dilip Lallan Yadav,
Mitesh Vedprakash Sugla,
RDP MERA GHAR LUXURIA PRIVATE LIMITED through its Director Mitesh Vedprakash SuglaRDP MERA GHAR LUXURIA PRIVATE LIMITED through its Director Mitesh Vedprakash Sugla,
</t>
  </si>
  <si>
    <t>Shanti Luxuria</t>
  </si>
  <si>
    <t>12927.76</t>
  </si>
  <si>
    <t>BHOIR AND SONS</t>
  </si>
  <si>
    <t>MALHAR VENUE</t>
  </si>
  <si>
    <t>GARIBACAH WADA</t>
  </si>
  <si>
    <t xml:space="preserve">MARUTI S BHOIR,
RAJASHREE S BHOIR,
SUVARNA U BHOIR,
SARVESH B BHOIRSARVESH B BHOIR,
</t>
  </si>
  <si>
    <t>INDRA HEIGHTS</t>
  </si>
  <si>
    <t>590.58</t>
  </si>
  <si>
    <t>PATELS ELYSIUM - 5</t>
  </si>
  <si>
    <t>3377.56</t>
  </si>
  <si>
    <t>MILIND MADHUKAR KAMBLE AND MANOJ SURESH NAYAK (AOP)</t>
  </si>
  <si>
    <t>SUPRABHAT APARTMENTS</t>
  </si>
  <si>
    <t>BHANDAAR ALI ROAD</t>
  </si>
  <si>
    <t xml:space="preserve">MILIND MADHUKAR KAMBLE,
MANOJ SURESH NAYAKMANOJ SURESH NAYAK,
</t>
  </si>
  <si>
    <t>GREENWOODS</t>
  </si>
  <si>
    <t>21535.35</t>
  </si>
  <si>
    <t>LAABH BUILDWELL</t>
  </si>
  <si>
    <t xml:space="preserve">SANJAY V THAKKAR,
CHANDRASHEKHAR R JADHAV,
KALPESH JAYANTILAL SANGHAVIKALPESH JAYANTILAL SANGHAVI,
</t>
  </si>
  <si>
    <t>LAABH GLORIA</t>
  </si>
  <si>
    <t>5087.07</t>
  </si>
  <si>
    <t>SHREE SAIKRUPA DEVELOPERS</t>
  </si>
  <si>
    <t>C/311,</t>
  </si>
  <si>
    <t>AKSHARDHAM</t>
  </si>
  <si>
    <t xml:space="preserve">BHAVANJI PREMJI PATEL,
HARESH VALJI PATEL,
PRAKASH DHANJI PATEL,
SAGAR DIGAMBAR SHETESAGAR DIGAMBAR SHETE,
</t>
  </si>
  <si>
    <t>SAI HIGHLAND</t>
  </si>
  <si>
    <t>1409.94</t>
  </si>
  <si>
    <t>SRI DEVELOPER</t>
  </si>
  <si>
    <t>0,</t>
  </si>
  <si>
    <t>NEAR KAMBARE POWER HOUSE,</t>
  </si>
  <si>
    <t>SHAHAPUR-MURBAD ROAD,</t>
  </si>
  <si>
    <t xml:space="preserve">SUDHIR DATTATRAY TELAVANE,
VILAS THAKURSINGH PATILVILAS THAKURSINGH PATIL,
SUDHIR DATTATRAY TELAVANE,
VILAS THAKURSINGH PATILVILAS THAKURSINGH PATIL,
</t>
  </si>
  <si>
    <t>SAI LANDMARK</t>
  </si>
  <si>
    <t>13088.25</t>
  </si>
  <si>
    <t>KRISHNA PARADISE</t>
  </si>
  <si>
    <t>8960.00</t>
  </si>
  <si>
    <t>CLUBLIFE REALTORS PRIVATE LIMITED</t>
  </si>
  <si>
    <t>14/11/2023</t>
  </si>
  <si>
    <t>13017.50</t>
  </si>
  <si>
    <t>C9 BUILDCON</t>
  </si>
  <si>
    <t>SHOP 10</t>
  </si>
  <si>
    <t>NEW YASHODEEP BLDG</t>
  </si>
  <si>
    <t>NARAYAN NAGAR</t>
  </si>
  <si>
    <t>MAHARANA PRATAP ROAD</t>
  </si>
  <si>
    <t xml:space="preserve">ANTHONY SCOOPY SANTAN PEREIRA,
MURTUZA YUSUF MADARWALAMURTUZA YUSUF MADARWALA,
</t>
  </si>
  <si>
    <t>D. G. Market</t>
  </si>
  <si>
    <t>15/07/2019</t>
  </si>
  <si>
    <t>3759.39</t>
  </si>
  <si>
    <t>C/O. KREATION INTERIORS, SHOP NO. 1,</t>
  </si>
  <si>
    <t>PRAKASH JOSHI BUILDING</t>
  </si>
  <si>
    <t>NEAR SANTOSHI MATA MANDIR</t>
  </si>
  <si>
    <t xml:space="preserve">SHARAD RAJARAM MHATRE,
CHETAN DATTU MHATRE,
KISHOR KRISHNA MHATRE,
NILESH KRISHNA MHATRE,
TUSHAR SHIVAJI PATIL,
RUSHIKESH SHIVAJI PATIL,
PRADEEP ANANT GAIKWAD,
RUPESH EKNATH PAWASHE,
NISHANT CHANDUBHAI BHIMANI,
UPENDRA KESHAVLAL BHIMANIUPENDRA KESHAVLAL BHIMANI,
</t>
  </si>
  <si>
    <t>EKNATH HEIGHTS</t>
  </si>
  <si>
    <t>2215.43</t>
  </si>
  <si>
    <t>S.A. SINGH BUILDERS AND DEVELOPERS</t>
  </si>
  <si>
    <t>LAXMI NARAYAN SHOPING CENTER</t>
  </si>
  <si>
    <t xml:space="preserve">SHUBHKARAN AMREJ SINGH,
NEELAM SHUBHKARAN SINGHNEELAM SHUBHKARAN SINGH,
</t>
  </si>
  <si>
    <t>NEELS RESIDENCY</t>
  </si>
  <si>
    <t>803.87</t>
  </si>
  <si>
    <t>SHREE KRUPA ENTERPRISES</t>
  </si>
  <si>
    <t>SHOP NO. 1 AND 2</t>
  </si>
  <si>
    <t>TULSI SAMARTH</t>
  </si>
  <si>
    <t>OPP. AYYAPPA TEMPLE</t>
  </si>
  <si>
    <t>GAURI PADA TALAV</t>
  </si>
  <si>
    <t xml:space="preserve">GOPAL BACHUBHAI SENJALIA,
ASHOK KUMAR GORDHANBHAI SAVALIYA,
DIPESH RAMJI SAVALIYADIPESH RAMJI SAVALIYA,
PREMNATH KALURAM MHATRE,
DIPESH RAMJI SAVALIYADIPESH RAMJI SAVALIYA,
</t>
  </si>
  <si>
    <t>3625.47</t>
  </si>
  <si>
    <t>Parisparsh</t>
  </si>
  <si>
    <t>1ST FLOOR SANKESHWAR CHS</t>
  </si>
  <si>
    <t>SANKESHWAR CHS</t>
  </si>
  <si>
    <t>4 RASTA</t>
  </si>
  <si>
    <t xml:space="preserve">DHANASHRI RAJESH BHOSALE,
PARAS WAMAN SANGLEPARAS WAMAN SANGLE,
</t>
  </si>
  <si>
    <t>PARISPARSH SWAPNOTSAV</t>
  </si>
  <si>
    <t>01/09/2019</t>
  </si>
  <si>
    <t>985.80</t>
  </si>
  <si>
    <t>702-A</t>
  </si>
  <si>
    <t>Riddhi Apartment</t>
  </si>
  <si>
    <t>SV Road, Plot no.10</t>
  </si>
  <si>
    <t>Goregaon west</t>
  </si>
  <si>
    <t xml:space="preserve">Kiran Dilipkumar Parekh,
kiran Dilipkumar Parekh,
Dilip Himmatlal parekhDilip Himmatlal parekh,
</t>
  </si>
  <si>
    <t>AMAKIN MOHAMMADIYA COMPLEX PHASE III</t>
  </si>
  <si>
    <t>62041.83</t>
  </si>
  <si>
    <t>ATLANTA EDENWORLD PHASE II</t>
  </si>
  <si>
    <t>6233.99</t>
  </si>
  <si>
    <t>Silverline Building &amp; Constructions LLP</t>
  </si>
  <si>
    <t>A02</t>
  </si>
  <si>
    <t>Kausa</t>
  </si>
  <si>
    <t xml:space="preserve">Arif Ahsan Khan,
Arif Isarar Ahmed Shaikh,
Akiluddin Latif Naik,
Arif Hussain HaideryArif Hussain Haidery,
</t>
  </si>
  <si>
    <t>Silver Enclave</t>
  </si>
  <si>
    <t>3855.5</t>
  </si>
  <si>
    <t>SIDDHIVINAYAK BUILDERS AND DEVELOPERS</t>
  </si>
  <si>
    <t>10</t>
  </si>
  <si>
    <t>OMKAR</t>
  </si>
  <si>
    <t>SAMPADA HOSPITAL ROAD</t>
  </si>
  <si>
    <t xml:space="preserve">SUBHASH VISHNU MHATRE,
SUBHASH VISHNU MHATRE,
OMKAR SUBHASH MHATRE,
KASHINATH SAKHARAM MHATRE,
ANANTA SAKHARAM MHATREANANTA SAKHARAM MHATRE,
</t>
  </si>
  <si>
    <t>MORESHWAR NAGAR II</t>
  </si>
  <si>
    <t>1308.48</t>
  </si>
  <si>
    <t>JAI SAI ENTERPRISES</t>
  </si>
  <si>
    <t>OPP VARALDEVI MANGAL BHAVAN</t>
  </si>
  <si>
    <t>CHOUDHARY COMPOUND</t>
  </si>
  <si>
    <t xml:space="preserve">SAMPAT YELLAYYA KURAPATI,
CHARAN MALLESHAM MACHHACHARAN MALLESHAM MACHHA,
</t>
  </si>
  <si>
    <t>CHAITANYA HEIGHTS</t>
  </si>
  <si>
    <t>2774.34</t>
  </si>
  <si>
    <t>DEEP HOMES &amp; CONSTRUCTIONS LLP</t>
  </si>
  <si>
    <t>F.P.136B</t>
  </si>
  <si>
    <t>OFF. EASTERN EXPRESS HIGHWAY</t>
  </si>
  <si>
    <t>HAHURI VILLAGE , LOUISWADI</t>
  </si>
  <si>
    <t xml:space="preserve">RAJU KANAYALAL KHETWANI,
MANOJ VELJI SHAH,
RAJU KANAYALAL KHETWANI,
UTTAMCHAND UMEDMAL SOLANKIUTTAMCHAND UMEDMAL SOLANKI,
</t>
  </si>
  <si>
    <t>AURALIS THE TWINS</t>
  </si>
  <si>
    <t>31997.08</t>
  </si>
  <si>
    <t>ARYAN ONE WING E AND F</t>
  </si>
  <si>
    <t>6391.84</t>
  </si>
  <si>
    <t>FRIENDS GROUP</t>
  </si>
  <si>
    <t>SHOP NO 24,</t>
  </si>
  <si>
    <t>KAKA MANZIL,</t>
  </si>
  <si>
    <t>KAKA NAGAR,</t>
  </si>
  <si>
    <t>OPP BOSTAN HOTEL, KAUSA</t>
  </si>
  <si>
    <t xml:space="preserve">KAMAL AHMED SHAMSUL HAQUE KHAN,
KAMAL AHMED SHAMSUL HAQUE KHAN,
IRSHAD AHMED MUNIR KHANIRSHAD AHMED MUNIR KHAN,
</t>
  </si>
  <si>
    <t>PARADISE HEIGHT</t>
  </si>
  <si>
    <t>1085.71</t>
  </si>
  <si>
    <t>DAISY GARDENS SURVEY NO 12 PHASE I</t>
  </si>
  <si>
    <t>4498.92</t>
  </si>
  <si>
    <t>VISHNU VATIKA</t>
  </si>
  <si>
    <t>Shop 1,2,3</t>
  </si>
  <si>
    <t>Om Gayatri Apartment</t>
  </si>
  <si>
    <t>Manjarli Road</t>
  </si>
  <si>
    <t xml:space="preserve">BHUSHAN VISHNU PISEKAR,
MUKESH BARKU MORE,
HEMANT ANANDRAO NIMBALKAR,
SHABBIR RAZAK SIROHA,
VAIBHAV VISHNU PISEKARVAIBHAV VISHNU PISEKAR,
</t>
  </si>
  <si>
    <t>VISHNU VATIKA WING A AND B PHASE I</t>
  </si>
  <si>
    <t>9765.92</t>
  </si>
  <si>
    <t>SWASTIK ANMOL BUILDERS AND DEVELOPERS</t>
  </si>
  <si>
    <t>476 C WING</t>
  </si>
  <si>
    <t>VASHI PLAZA</t>
  </si>
  <si>
    <t xml:space="preserve">PRADEEP ARJUN SHINDE,
RAJESHKUMAR RATANCHAND LAKHANPALRAJESHKUMAR RATANCHAND LAKHANPAL,
</t>
  </si>
  <si>
    <t>ORCHID ARCADE</t>
  </si>
  <si>
    <t>2534.40</t>
  </si>
  <si>
    <t>QUALITY CONSTRUCTION CO</t>
  </si>
  <si>
    <t>C WING,KAUSAR BAUG</t>
  </si>
  <si>
    <t xml:space="preserve">Naeem Altaf Shaikh,
NIYAMAT ALI SHAIKHNIYAMAT ALI SHAIKH,
</t>
  </si>
  <si>
    <t>QUALITY HEIGHTS I</t>
  </si>
  <si>
    <t>2851.78</t>
  </si>
  <si>
    <t>KABINI</t>
  </si>
  <si>
    <t>1583.19</t>
  </si>
  <si>
    <t>B-003,</t>
  </si>
  <si>
    <t>NAV ASIAD,</t>
  </si>
  <si>
    <t>TILAK ROAD,</t>
  </si>
  <si>
    <t>OPP. KELKAR SPORTS, DOMBIVLI - EAST.</t>
  </si>
  <si>
    <t xml:space="preserve">RAKSHIT SUBHASH WADIYA,
BHARAT VELJI PATEL,
YOGENDRA YASHWANT BHOIR,
ISHWARLAL LAKHAMSHI VELANIISHWARLAL LAKHAMSHI VELANI,
ISHWARLAL LAKHAMSHI VELANIISHWARLAL LAKHAMSHI VELANI,
</t>
  </si>
  <si>
    <t>VEDANT VATIKA</t>
  </si>
  <si>
    <t>3624.52</t>
  </si>
  <si>
    <t>S S DEVELOPERS</t>
  </si>
  <si>
    <t>SAI SADAN BLDG</t>
  </si>
  <si>
    <t>BHARAT COLONY</t>
  </si>
  <si>
    <t>CHANDAN BAUG</t>
  </si>
  <si>
    <t xml:space="preserve">SADIK ZAMEERUDDIN ANSARI,
KISHOR RATAN CHAUDHARYKISHOR RATAN CHAUDHARY,
</t>
  </si>
  <si>
    <t>SAINATH ESTATE</t>
  </si>
  <si>
    <t>1142.00</t>
  </si>
  <si>
    <t>RAJIV THAKUR &amp; ASSOCIATES</t>
  </si>
  <si>
    <t>JAI SANTOSHI MATA HEIGHTS</t>
  </si>
  <si>
    <t>NEAR SANTOSHI MATA TEMPLE</t>
  </si>
  <si>
    <t>THAKURLI</t>
  </si>
  <si>
    <t xml:space="preserve">RAJIV CHANDRAKANT THAKUR,
SUNANDA RAJIV THAKUR,
DINESH KRISHNA PATIL,
JAYSHREE DINESH PATIL,
VISHWANATH DHARMA PATIL,
VAISHALI VISHWANATH PATILVAISHALI VISHWANATH PATIL,
</t>
  </si>
  <si>
    <t>1098.96</t>
  </si>
  <si>
    <t>SAIRAJDEVELOP</t>
  </si>
  <si>
    <t>SAI ANAND PLAZA</t>
  </si>
  <si>
    <t>MIRA BHY ROAD</t>
  </si>
  <si>
    <t xml:space="preserve">AKBAR BASIR PATHAN,
HAREN CHANDULAL SHAHHAREN CHANDULAL SHAH,
</t>
  </si>
  <si>
    <t>RUHEENA APPARTMENT</t>
  </si>
  <si>
    <t>3887.00</t>
  </si>
  <si>
    <t>HARISHREE CREATIONS</t>
  </si>
  <si>
    <t>F-001</t>
  </si>
  <si>
    <t>NILKANTH HILLS UPAVAN</t>
  </si>
  <si>
    <t>OFF. BADLAPUR-AMBERNATH ROAD</t>
  </si>
  <si>
    <t>BELAVLI-BADLAPUR-W</t>
  </si>
  <si>
    <t xml:space="preserve">JITENDRA SHYAMJIBHAI PATEL,
SHYAMJIBHAI JIVRAJBHAI PATEL,
DINESH GANGARAM PATEL,
HITESH JAYANTILAL BHAVANI,
VIVEK VASANT POKAR PATEL,
HITESH SHYAMJIBHAI PATELHITESH SHYAMJIBHAI PATEL,
</t>
  </si>
  <si>
    <t>HARISHREE RESIDENCY-2</t>
  </si>
  <si>
    <t>2008</t>
  </si>
  <si>
    <t>PRABHAT BUILDERS &amp; DEVELOPERS</t>
  </si>
  <si>
    <t>PARVATI APARTMENTS</t>
  </si>
  <si>
    <t>SHANKAR PAWSHE ROAD</t>
  </si>
  <si>
    <t xml:space="preserve">RAJENDRA KALPNATH BARAI,
PUTTAPPA CHINNAPPA GOWDA,
PUTTAPPA CHINNAPPA GOWDA,
GHANSHYAM DASARATH GAIKAWAD,
BHASKAR DASRATH PAWSHE,
MADHUKAR KACHARU MHATRE,
SHARAD EKNATH PAWSHESHARAD EKNATH PAWSHE,
</t>
  </si>
  <si>
    <t>DASARATH PLAZA</t>
  </si>
  <si>
    <t>4226.00</t>
  </si>
  <si>
    <t>SURVEY NO 13</t>
  </si>
  <si>
    <t>HISSA NO 2</t>
  </si>
  <si>
    <t>BEHIND HDFC BANK</t>
  </si>
  <si>
    <t xml:space="preserve">PRIYESH SOPANDEV CHOUDHARY,
VIJAY RAMCHANDRA PANVELKAR,
SANJAY VASANT DALAL,
PRASANNA SOPANDEV CHOUDHARY,
PRIYESH SOPANDEV CHOUDHARY HUF,
BATUK VASHRAMBHAI RATHOD HUF,
NARENDRA SHANTILAL VEGAD HUF,
MAHESH MURLIDHAR PANVELKAR,
PRITAM NARAYAN PANVELKAR,
VINOD VASHARAMBHAI RATHODVINOD VASHARAMBHAI RATHOD,
</t>
  </si>
  <si>
    <t>SWANAND TREO BUILDING NO 3 -SWAMI GANNAYAK</t>
  </si>
  <si>
    <t>829.77</t>
  </si>
  <si>
    <t>EASHANYA BUILDER AND DEVELOPERS</t>
  </si>
  <si>
    <t>LAXMI APARTMENT</t>
  </si>
  <si>
    <t>SAVARE ROAD</t>
  </si>
  <si>
    <t>NEAR VIDYA VIKAS SCHOOL</t>
  </si>
  <si>
    <t xml:space="preserve">MEGHANATH EKANATH SAWANT,
MEGHANATH EKNATH SAWANT,
BHARATI MEGHANATH SAWANTBHARATI MEGHANATH SAWANT,
</t>
  </si>
  <si>
    <t>EKDANTA APARTMEMT</t>
  </si>
  <si>
    <t>1958.34</t>
  </si>
  <si>
    <t>M/s Shashwat Vaastu</t>
  </si>
  <si>
    <t>Tulsi Shyam Soc</t>
  </si>
  <si>
    <t>Teen Haat Naka</t>
  </si>
  <si>
    <t xml:space="preserve">LAXMAN ARJUN VISPUTE,
Laxman Arjun Vispute,
Chandrashekhar Damodar Bhide,
Deepika Chandrashekhar Bhide,
Jatin Laxman VisputeJatin Laxman Vispute,
</t>
  </si>
  <si>
    <t>Shashwat Vaastu</t>
  </si>
  <si>
    <t>2953.65</t>
  </si>
  <si>
    <t>SADGURU INFRA</t>
  </si>
  <si>
    <t>CANCER HOSPITAL</t>
  </si>
  <si>
    <t xml:space="preserve">Kiritkumar Rannchhodbhai Patel,
Jyoti Kirit patel,
Sanjay Narsinh Patel,
Anil Narsinh Patel,
Pravin Maganbhai Patel,
Piyush Dhansukhbhai PatelPiyush Dhansukhbhai Patel,
Rameshbhai Devjibhai Patel,
Vijaykumar Somalal Patel,
Piyush Dhansukhbhai PatelPiyush Dhansukhbhai Patel,
</t>
  </si>
  <si>
    <t>Sadguru Symphony, Wing - D of Phase - II</t>
  </si>
  <si>
    <t>4135.28</t>
  </si>
  <si>
    <t>ASHAR EDGE WING B PHASE III</t>
  </si>
  <si>
    <t>9230.21</t>
  </si>
  <si>
    <t>Neptune Developers Limited</t>
  </si>
  <si>
    <t>Eastern Business District</t>
  </si>
  <si>
    <t>Bhandup West</t>
  </si>
  <si>
    <t xml:space="preserve">Nayan Bheda,
Nayan ShahNayan Shah,
</t>
  </si>
  <si>
    <t>Ramrajya - Neptune Udaan D</t>
  </si>
  <si>
    <t>10304.39</t>
  </si>
  <si>
    <t>BHUMIRAJ BUILDERS PVT.LTD.</t>
  </si>
  <si>
    <t>1601</t>
  </si>
  <si>
    <t>PLOT NO. 1 &amp; 2, SECTOR 18</t>
  </si>
  <si>
    <t>SANPADA, NAVI MUMBAI</t>
  </si>
  <si>
    <t xml:space="preserve">BHUPENDRA MURJI SHAH,
AMAN BHUPENDRA SHAHAMAN BHUPENDRA SHAH,
</t>
  </si>
  <si>
    <t>BHUMIRAJ HILLS</t>
  </si>
  <si>
    <t>30/11/2023</t>
  </si>
  <si>
    <t>79800.00</t>
  </si>
  <si>
    <t>Lodha Amara - Tower 20, 21</t>
  </si>
  <si>
    <t>22294.61</t>
  </si>
  <si>
    <t>GNP DEVELOPERS</t>
  </si>
  <si>
    <t>FLAT NO 2</t>
  </si>
  <si>
    <t>SANVEG SHRUSHTI</t>
  </si>
  <si>
    <t>MANJARLI GAON ROAD</t>
  </si>
  <si>
    <t xml:space="preserve">SUNIL SHALIGRAM GULVESUNIL SHALIGRAM GULVE,
MANOJ RAMKRISHNA NARKHEDE,
SHRIDHAR DATTATRAY PATIL,
SUNIL SHALIGRAM GULVESUNIL SHALIGRAM GULVE,
</t>
  </si>
  <si>
    <t>Purva</t>
  </si>
  <si>
    <t>852.35</t>
  </si>
  <si>
    <t>SKY VILLAS WING B1</t>
  </si>
  <si>
    <t>30/05/2029</t>
  </si>
  <si>
    <t>9870.32</t>
  </si>
  <si>
    <t>SHRI KRISHNA HOMES</t>
  </si>
  <si>
    <t>GANDHI CHOWK</t>
  </si>
  <si>
    <t>KULGOAN</t>
  </si>
  <si>
    <t xml:space="preserve">ANIL JAGANNATH TIWARI,
BHAVIN RAMESHCHANDRA PATEL,
KVINJAL BACHUBAI PATEL,
ASHWIN TULSIBHAI PATEL,
PRAFUL TULSIBHAI PATEL,
SUNIL JAGNNATH TIWARI,
SURESH NARAYAN PATEL,
ISHWAR NARAYAN PATEL,
BHARAT NARAYAN PATEL,
LALJI SHIVJI PATEL,
SHANTILAL SHIVJI PATELSHANTILAL SHIVJI PATEL,
</t>
  </si>
  <si>
    <t>Trident Tower</t>
  </si>
  <si>
    <t>7472.60</t>
  </si>
  <si>
    <t>Neelkanth Woods Building K 52</t>
  </si>
  <si>
    <t>267.45</t>
  </si>
  <si>
    <t>Dativali-Mhatardi Road</t>
  </si>
  <si>
    <t xml:space="preserve">Ajit Yashwant Bhoir,
Kunal Bhaskar MhatreKunal Bhaskar Mhatre,
</t>
  </si>
  <si>
    <t>Kuber Aarambha Building No.2 Phase 2</t>
  </si>
  <si>
    <t>1849.49</t>
  </si>
  <si>
    <t>A V CONSTRUCTION</t>
  </si>
  <si>
    <t>RAJMAHAL</t>
  </si>
  <si>
    <t>SHEVANTI CHAYA</t>
  </si>
  <si>
    <t>AYRE ROAD</t>
  </si>
  <si>
    <t>TUKARAM NAGAR</t>
  </si>
  <si>
    <t xml:space="preserve">MINANATH KASHINATH PATIL,
VISHWAJIT BALARAM CHAUDHARIVISHWAJIT BALARAM CHAUDHARI,
VISHWAJIT BALARAM CHAUDHARIVISHWAJIT BALARAM CHAUDHARI,
</t>
  </si>
  <si>
    <t>RANGAI APARTMENTS</t>
  </si>
  <si>
    <t>ALPHA COMBINES</t>
  </si>
  <si>
    <t>SR. NO 148 15A</t>
  </si>
  <si>
    <t>SAFFRON HILLS</t>
  </si>
  <si>
    <t>OPP YOGI SHREE ARVIND GURUKUL SCHOOL</t>
  </si>
  <si>
    <t>APTEVAADI</t>
  </si>
  <si>
    <t xml:space="preserve">RAJESH KESHAVLAL PATEL,
AVINASH DATTATRAY PATKAR,
CHANDRIKA RAJESH PATEL,
ALPESH KESHAVLAL PATEL,
KIRIT RAVJI PATEL,
MUKESH RAVJI PATEL,
SHILESH RATILAL PATEL,
RATILAL KARSHAN PATELRATILAL KARSHAN PATEL,
</t>
  </si>
  <si>
    <t>4688.37</t>
  </si>
  <si>
    <t>CAARNEEVAL DEVELOPERS</t>
  </si>
  <si>
    <t>M.D. BUILDING</t>
  </si>
  <si>
    <t>OPP. MALAD SHOPPING CENTRE</t>
  </si>
  <si>
    <t xml:space="preserve">PRATIMA PRAKASH SHAH,
SAGAR PRAKASH SHAH,
BHARAT VIRJI KENIABHARAT VIRJI KENIA,
</t>
  </si>
  <si>
    <t>SWAPNALOK HILL VIEW</t>
  </si>
  <si>
    <t>13/12/2022</t>
  </si>
  <si>
    <t>3022.22</t>
  </si>
  <si>
    <t>SAIRAJ ENTERPRISES</t>
  </si>
  <si>
    <t>A/9</t>
  </si>
  <si>
    <t xml:space="preserve">MILIND JAGANNATH WALEKAR,
MILIND JAGANNATH WALEKAR,
BHAVESH JAYANTILAL PATEL,
SURESH SHANTARAM MHATRE,
NANDLAL KANJI LIMBANI,
PRABHULAL KANJI PATELPRABHULAL KANJI PATEL,
</t>
  </si>
  <si>
    <t>DATTUSAI COMPLEX BUILDING NO 2</t>
  </si>
  <si>
    <t>3689.00</t>
  </si>
  <si>
    <t>NAGESHWAR CONSTRUCTION</t>
  </si>
  <si>
    <t>GALA NO. 2</t>
  </si>
  <si>
    <t>PANDURANG NAGAR</t>
  </si>
  <si>
    <t>CHINCHPADA ROAD</t>
  </si>
  <si>
    <t xml:space="preserve">SURESH NANA MHATRE,
GANESH NANA MHATRE,
RAMESH NANA MHATRE,
MUKTABAI BHAGAWAN MHATRE,
MANOHAR NANA MHATRE,
BALARAM NANA MHATREBALARAM NANA MHATRE,
</t>
  </si>
  <si>
    <t>JAMUNABAI TOWER</t>
  </si>
  <si>
    <t>4055.00</t>
  </si>
  <si>
    <t>Lodha Majiwada - Tower 4</t>
  </si>
  <si>
    <t>19069.03</t>
  </si>
  <si>
    <t>MAHAVEER INFRASTRUCTURE PVT LTD</t>
  </si>
  <si>
    <t>26/6</t>
  </si>
  <si>
    <t>MAHAVEER INFRASTRUCTURE</t>
  </si>
  <si>
    <t>VASANT VALLEY ROAD</t>
  </si>
  <si>
    <t>GANDHARE NAGAR KHADAKPADA</t>
  </si>
  <si>
    <t xml:space="preserve">RAJESH OMPRAKASH GUPTARAJESH OMPRAKASH GUPTA,
</t>
  </si>
  <si>
    <t>MAHAVEER HEAVENS PHASE II</t>
  </si>
  <si>
    <t>1489.53</t>
  </si>
  <si>
    <t>Om Shiv Developers</t>
  </si>
  <si>
    <t>Sr No. 137B,Ground Floor</t>
  </si>
  <si>
    <t>Om Shiv Vatika,</t>
  </si>
  <si>
    <t>Panvel By Pass Road,</t>
  </si>
  <si>
    <t>Shirgaon, Badlapur (E)</t>
  </si>
  <si>
    <t xml:space="preserve">Manoj Madhukar Walimbe,
Ambalal Ramji Limbani,
Jagdish Chandrakant Karale,
Rahul Vishanji PatelRahul Vishanji Patel,
</t>
  </si>
  <si>
    <t>Om Shiv Vatika A Wings</t>
  </si>
  <si>
    <t>1850.22</t>
  </si>
  <si>
    <t>ARADHNA CONSTRUCTION</t>
  </si>
  <si>
    <t>DATTU TOWER</t>
  </si>
  <si>
    <t>SAI NAGAR</t>
  </si>
  <si>
    <t>KATEMANEVALI</t>
  </si>
  <si>
    <t xml:space="preserve">BHAGWAN KRISHNA MHATRE,
ARUN MADHUKAR MHATRE,
PRAKASH KUNDLIK MHATRE,
RAMSHARAN RAMAVTAR SINGH,
SANJAY BALIRAM PAWSHESANJAY BALIRAM PAWSHE,
</t>
  </si>
  <si>
    <t>VITTHU PARADISE BUILDING NO. 3</t>
  </si>
  <si>
    <t>4578.00</t>
  </si>
  <si>
    <t>GLOBAL REALTY</t>
  </si>
  <si>
    <t>H,NO 390</t>
  </si>
  <si>
    <t>MAUJE BHADANE</t>
  </si>
  <si>
    <t>SARLGAON SINAWALI ROAD</t>
  </si>
  <si>
    <t>OPP BHADANE PHATA</t>
  </si>
  <si>
    <t xml:space="preserve">JAYAWANT VASANT ZUNJARRAO,
VIRAJ JAYWANT ZUNJARRAO,
NILESH PARSHURAM NANDOSKAR,
HITESH NAROTTAMAL SHARMAHITESH NAROTTAMAL SHARMA,
</t>
  </si>
  <si>
    <t>GREEN PARK RIVER VIEW</t>
  </si>
  <si>
    <t>6083.81</t>
  </si>
  <si>
    <t>Athena</t>
  </si>
  <si>
    <t>3209.40</t>
  </si>
  <si>
    <t>SHRI PARRSSSVA ARHAM CONSTRUCTIONS ENTERPRISES LLP</t>
  </si>
  <si>
    <t>UNIT NO 17 TO 24</t>
  </si>
  <si>
    <t>32 RAJA BAHADUR MANSION</t>
  </si>
  <si>
    <t>SAMACHAR MARG</t>
  </si>
  <si>
    <t xml:space="preserve">RAMESH SANKALCHAND SANGHVIRAMESH SANKALCHAND SANGHVI,
RAMESH SANKALCHAND SANGHVIRAMESH SANKALCHAND SANGHVI,
</t>
  </si>
  <si>
    <t>SANGHVI PARSSSVA CLASSIC</t>
  </si>
  <si>
    <t>3435.07</t>
  </si>
  <si>
    <t>AVISHKAR GROUP</t>
  </si>
  <si>
    <t>ROSE GARDEN</t>
  </si>
  <si>
    <t>PLOT NO. 31</t>
  </si>
  <si>
    <t>SECTOR 10E</t>
  </si>
  <si>
    <t xml:space="preserve">Sandhya Aman Ramteke,
Kahan Satish Patel,
Singari Savalram Patel,
Suraj Vishnu JadhavSuraj Vishnu Jadhav,
</t>
  </si>
  <si>
    <t>Navjeevan Co-Op. Housing Society Ltd</t>
  </si>
  <si>
    <t>1807.00</t>
  </si>
  <si>
    <t>NINA BUILDERS</t>
  </si>
  <si>
    <t>003</t>
  </si>
  <si>
    <t>HARI KRIPA</t>
  </si>
  <si>
    <t>HENDREPADA</t>
  </si>
  <si>
    <t xml:space="preserve">HASMUKH KANTILAL PATEL,
PRAFUL RAMCHANDRA SHAH,
RAJ PRAFUL SHAH,
JAGDISH KANTILAL PATEL,
LALIT KANTILAL PATELLALIT KANTILAL PATEL,
</t>
  </si>
  <si>
    <t>KRISHNA C AND D WING</t>
  </si>
  <si>
    <t>1944.58</t>
  </si>
  <si>
    <t>SAI SATYAM GROUP</t>
  </si>
  <si>
    <t>1/B</t>
  </si>
  <si>
    <t>SOHAM HEIGHTS</t>
  </si>
  <si>
    <t>THANGE PATH</t>
  </si>
  <si>
    <t xml:space="preserve">RAVINDRA RAJARAM PATIL,
RAMCHANDRA PARSHURAM VARAKRAMCHANDRA PARSHURAM VARAK,
</t>
  </si>
  <si>
    <t>SAI SATYAM RESIDENCY</t>
  </si>
  <si>
    <t>11228.95</t>
  </si>
  <si>
    <t>SURYAKANT MANGALDAS SAMANI AND CHAMPABEN VASANJI MASHRU</t>
  </si>
  <si>
    <t>94,</t>
  </si>
  <si>
    <t>SURYA EXCELLENCY</t>
  </si>
  <si>
    <t>NARPOLI2</t>
  </si>
  <si>
    <t>10751.20</t>
  </si>
  <si>
    <t>SILVER LINE BUILDING AND CONSTRUCTION LLP</t>
  </si>
  <si>
    <t>SHOP NO A/02</t>
  </si>
  <si>
    <t>TIHAMA COMPLEX</t>
  </si>
  <si>
    <t>TALO PALI ROAD</t>
  </si>
  <si>
    <t xml:space="preserve">shamsta tabrez samsi,
ARIF HUSSAIN NIZAMUDDIN HAIDREY,
AKILUDDIN LATIF NAIK,
AARIF AHSAN KHAN,
ARIF ISRAR AHMED SHAIKHARIF ISRAR AHMED SHAIKH,
</t>
  </si>
  <si>
    <t>SILVER RESIDENCY</t>
  </si>
  <si>
    <t>18038.56</t>
  </si>
  <si>
    <t>MEHTA REALTY</t>
  </si>
  <si>
    <t>B-G-3A</t>
  </si>
  <si>
    <t>MAHENDRA APPARTMENT</t>
  </si>
  <si>
    <t>P K ROAD</t>
  </si>
  <si>
    <t xml:space="preserve">PRANAY DILIP MEHTA,
MANOJ RAMESH MEHTA,
HITESHKUMAR SUBHASHCHANDRA MEHTA,
BHAVESH LALIT MEHTA,
CHIRAG SUBHASH MEHTACHIRAG SUBHASH MEHTA,
</t>
  </si>
  <si>
    <t>SAI ENCLAVE WING B</t>
  </si>
  <si>
    <t>2226.00</t>
  </si>
  <si>
    <t>Upper Thane - Sereno A, B, B1</t>
  </si>
  <si>
    <t>19860.28</t>
  </si>
  <si>
    <t>Konark NIrman Pvt. Ltd.</t>
  </si>
  <si>
    <t>Konark Plaza</t>
  </si>
  <si>
    <t>Sapna cinema road</t>
  </si>
  <si>
    <t>Sapna Garden</t>
  </si>
  <si>
    <t xml:space="preserve">Amar Ramchand Jethani,
Nand Ramchand Jethani,
Jai Amarlal Jethani,
Suresh Ramchand Jethani,
BIpin Amarlal JethaniBIpin Amarlal Jethani,
</t>
  </si>
  <si>
    <t>KONARK RESIDENCY</t>
  </si>
  <si>
    <t>13931.58</t>
  </si>
  <si>
    <t>RAI S HERITAGE D Wing</t>
  </si>
  <si>
    <t>2487.12</t>
  </si>
  <si>
    <t>ITTEHAD BUILDERS AND DEVELOPERS</t>
  </si>
  <si>
    <t>SHOP NO 1 &amp; 2, A WING</t>
  </si>
  <si>
    <t>SK RESIDENCY</t>
  </si>
  <si>
    <t>Near By-pass</t>
  </si>
  <si>
    <t>kausa</t>
  </si>
  <si>
    <t xml:space="preserve">AZIM AHMED SHAIKH,
SHABBIR AHMED SIRAJUDDIN KHANSHABBIR AHMED SIRAJUDDIN KHAN,
</t>
  </si>
  <si>
    <t>S K RESIDENCY</t>
  </si>
  <si>
    <t>11771.00</t>
  </si>
  <si>
    <t>Concorde Realty</t>
  </si>
  <si>
    <t>Cosmos House</t>
  </si>
  <si>
    <t>Sant Dnyaneshwar Marg</t>
  </si>
  <si>
    <t>Behind TMC Office</t>
  </si>
  <si>
    <t xml:space="preserve">Sanjay Chandan Parekh,
Pradeep Ghisulal Rathod,
Manish Gyanchand Mehta,
Manish Gyanchand Mehta,
Cosmos Skyline Homes Pvt Ltd CompanyCosmos Skyline Homes Pvt Ltd Company,
</t>
  </si>
  <si>
    <t>Cosmos Meluha</t>
  </si>
  <si>
    <t>23001.00</t>
  </si>
  <si>
    <t>IMPERIAL GROUP BUILDERS AND DEVELOPERS</t>
  </si>
  <si>
    <t>AD COMPLEX</t>
  </si>
  <si>
    <t>AT &amp; ABOVE APNA DUKAN</t>
  </si>
  <si>
    <t xml:space="preserve">HASAN NIYAZ AHMED SHAIKH,
EHTESHAM AHMED AZMI,
MOHD SHAHID ISHTIYAQUE AHMAD SHAIKH,
IMTIYAZ MOHAMMED SAEED ANSARIIMTIYAZ MOHAMMED SAEED ANSARI,
</t>
  </si>
  <si>
    <t>SAPPHIRE HILLS</t>
  </si>
  <si>
    <t>601.58</t>
  </si>
  <si>
    <t>SHIVSAI ENTERPRISES</t>
  </si>
  <si>
    <t>GIRISH APARTMENT</t>
  </si>
  <si>
    <t>KATEMANIVALI HANUMAN NAGAR</t>
  </si>
  <si>
    <t xml:space="preserve">GIRISH VASANT PAWSHEGIRISH VASANT PAWSHE,
SHRIKANT VASANT PAWSHE,
GIRISH VASANT PAWSHEGIRISH VASANT PAWSHE,
</t>
  </si>
  <si>
    <t>SHIVSAI HIGHTS</t>
  </si>
  <si>
    <t>2710.00</t>
  </si>
  <si>
    <t>PACIFIC IMPRESSION</t>
  </si>
  <si>
    <t>Om Krishna Krupa CHS</t>
  </si>
  <si>
    <t>Vitthal Mandir Road</t>
  </si>
  <si>
    <t xml:space="preserve">PRASHANT VASANTRAO DUDHEPRASHANT VASANTRAO DUDHE,
ABHAY ANANT KAMAT,
PRASHANT VASANTRAO DUDHEPRASHANT VASANTRAO DUDHE,
</t>
  </si>
  <si>
    <t>SATIS CHS</t>
  </si>
  <si>
    <t>2728.16</t>
  </si>
  <si>
    <t>N G VALENCIA PHASE I</t>
  </si>
  <si>
    <t>2525.00</t>
  </si>
  <si>
    <t>Yash Govinda Build Infra LLP</t>
  </si>
  <si>
    <t>Flat No 1</t>
  </si>
  <si>
    <t>M.G road</t>
  </si>
  <si>
    <t xml:space="preserve">SAMEER AJIT GANU,
SUYOG ANANT MALUSARE,
BHUSHAN CHANDRAKANT BHANUSHALIBHUSHAN CHANDRAKANT BHANUSHALI,
</t>
  </si>
  <si>
    <t>Ramkrishna Niketan</t>
  </si>
  <si>
    <t>1123.00</t>
  </si>
  <si>
    <t>ASHAR EDGE GALLERIA- PHASE I</t>
  </si>
  <si>
    <t>558.45</t>
  </si>
  <si>
    <t>5399.39</t>
  </si>
  <si>
    <t>M/S VISION SKY WORLD</t>
  </si>
  <si>
    <t>1196/B, OFFICE NO. 3</t>
  </si>
  <si>
    <t>SHRUSTI CHAMBER</t>
  </si>
  <si>
    <t>F C ROAD</t>
  </si>
  <si>
    <t>TUKARAM PADUKA CHOWK</t>
  </si>
  <si>
    <t>Pune</t>
  </si>
  <si>
    <t>VISION SKY WORLD</t>
  </si>
  <si>
    <t>WING C-5 GAJMUKH</t>
  </si>
  <si>
    <t>2311.32</t>
  </si>
  <si>
    <t>MAYA DEVELOPER</t>
  </si>
  <si>
    <t>SMRUTI BUILDING</t>
  </si>
  <si>
    <t>NR MIRANI NAGAR</t>
  </si>
  <si>
    <t>KOPRI COLONY</t>
  </si>
  <si>
    <t xml:space="preserve">HIMANSHU MAHAR SANGHAVI,
MEHUL MANHAR SANGHAVI,
JEETENDRA SADHURAM OCHANI,
NARESH JAGDISH SHARMA,
KISHORE KHUPCHAND SEJWANI,
KHUBCHAND BHOJUMAL SEJWANIKHUBCHAND BHOJUMAL SEJWANI,
</t>
  </si>
  <si>
    <t>NARAYANI DHAM BUILDING NO 1</t>
  </si>
  <si>
    <t>7540.59</t>
  </si>
  <si>
    <t>Green Park Residency</t>
  </si>
  <si>
    <t>Flat No 101</t>
  </si>
  <si>
    <t>Vishnu Apartment</t>
  </si>
  <si>
    <t>Don Bosco Road</t>
  </si>
  <si>
    <t>Naigaon, Vasai</t>
  </si>
  <si>
    <t xml:space="preserve">Salim Waris Ali Manihar,
Athar Shabir Hasan KhanAthar Shabir Hasan Khan,
</t>
  </si>
  <si>
    <t>6873.51</t>
  </si>
  <si>
    <t>Swaminarayan Life Space LLP</t>
  </si>
  <si>
    <t xml:space="preserve">Pundalik Balu Mhatre,
Jayesh Pundlik Mhatre,
Dipesh Pundlik Mhatre,
Dharmesh Ashok Joshi,
Vishal Ashok Joshi,
Rasiklal Doongershi Nisar,
Shanil Jagdishandra Manseta,
Hirji Laxman Patel,
Tushar Ashok Joshi,
Hemant Mulchand Patel,
Sachin Mulchand Vaviya,
Ashish Ramesh Manseta,
Jeram Shamji PatelJeram Shamji Patel,
</t>
  </si>
  <si>
    <t>Swaminarayan City Phase I</t>
  </si>
  <si>
    <t>26682.96</t>
  </si>
  <si>
    <t>SAI PROPERTIES</t>
  </si>
  <si>
    <t>FLAT NO.404,</t>
  </si>
  <si>
    <t>TYCON SAPPHIRE</t>
  </si>
  <si>
    <t>GODREJ HILL ROAD,</t>
  </si>
  <si>
    <t>OPPOSITE D MART</t>
  </si>
  <si>
    <t xml:space="preserve">PRAKASH BHOJRAJ SHEWANI,
SAMIR P SHEWANISAMIR P SHEWANI,
</t>
  </si>
  <si>
    <t>VRINDAVAN BHAVANA</t>
  </si>
  <si>
    <t>1357.80</t>
  </si>
  <si>
    <t>VARDHMAN GARDEN PHASE II</t>
  </si>
  <si>
    <t>8041.14</t>
  </si>
  <si>
    <t>MATHURA REALTOR</t>
  </si>
  <si>
    <t>WEST AVENUE CHS</t>
  </si>
  <si>
    <t>NILEMORE</t>
  </si>
  <si>
    <t xml:space="preserve">CAJETAN PASCOL DSOUZA,
CAJETAN PASCOL DSOUZA,
ROHIT GHANSHYAM DUBEY,
AJIT KAMALAKAR PATHARE,
PRAMOD RAMAKANT KUSHWAHA,
ANIKET SHRIRAM PANDITANIKET SHRIRAM PANDIT,
</t>
  </si>
  <si>
    <t>GAJANAN SANKUL</t>
  </si>
  <si>
    <t>27/12/2023</t>
  </si>
  <si>
    <t>9873.03</t>
  </si>
  <si>
    <t>SHELAR DEVELOPERS</t>
  </si>
  <si>
    <t>GR FLR 1/2</t>
  </si>
  <si>
    <t>SHREE SWAMI DARSHAN</t>
  </si>
  <si>
    <t>GODREJ HILL ROAD</t>
  </si>
  <si>
    <t>SHELAR PARK</t>
  </si>
  <si>
    <t xml:space="preserve">CHETAN BHAGWAN SHELAR,
ATMARAM NAMDEO SHELAR,
BHUSHAN ATMARAM SHELAR,
TUSHAR BHAGWAN SHELAR,
PRAKASH MANOHAR SHELAR,
PRATAP MANOHAR SHELAR,
GANESH MANOHAR SHELAR,
KALPESH MOHAN SHELAR,
JANARDAN NAMDEO SHELAR,
PARESH JANARDAN SHELAR,
YATISH JANARDAN SHELARYATISH JANARDAN SHELAR,
</t>
  </si>
  <si>
    <t>SHREE SWAMI PUSHPA PHASE-1 SHELAR PARK</t>
  </si>
  <si>
    <t>2063.71</t>
  </si>
  <si>
    <t>RAVI DEVELOPERS</t>
  </si>
  <si>
    <t>SHOP NO -01</t>
  </si>
  <si>
    <t>SHREE GANESH APARTMENTS</t>
  </si>
  <si>
    <t>PLOT NO-75, SECTOR- 18</t>
  </si>
  <si>
    <t>KAMOTHE</t>
  </si>
  <si>
    <t xml:space="preserve">BHARAT VISHANJI PATEL,
JIGNESH MANILAL PATIDAR,
SHANKAR RAMJI PATEL,
DEEPAKBHAI DAYABHAI PATEL,
CHANDRAKANT KANTILAL PATEL,
SURENDRA SAMARBAHADUR SINGH,
LILADHAR SHIVJIBHAI PATEL,
KIRAN PURUSHOTAM PATEL,
RAMESH RATANSHI LIMBANIRAMESH RATANSHI LIMBANI,
</t>
  </si>
  <si>
    <t>RAVI DARSHAN</t>
  </si>
  <si>
    <t>25/05/2018</t>
  </si>
  <si>
    <t>1112.03</t>
  </si>
  <si>
    <t>KAVYA BUILDCON PVT. LTD.</t>
  </si>
  <si>
    <t>99-C 2ND FLOOR, KAVYA AURA</t>
  </si>
  <si>
    <t>BEHIND ROSEWOOD HOTEL</t>
  </si>
  <si>
    <t>SITARAM GHIDGAONKAR MARG</t>
  </si>
  <si>
    <t xml:space="preserve">NIMISH MANSUKHLAL VORA,
MANSUKHLAL CHATRABHUJ VORAMANSUKHLAL CHATRABHUJ VORA,
</t>
  </si>
  <si>
    <t>TANSA CITY ONE</t>
  </si>
  <si>
    <t>358845.03</t>
  </si>
  <si>
    <t>SHREE SIDDHIVINAYAK BUILDERS &amp; DEVELOPERS</t>
  </si>
  <si>
    <t>.</t>
  </si>
  <si>
    <t>PARIKRUTI</t>
  </si>
  <si>
    <t>KUMBHAR KHAN PADAD</t>
  </si>
  <si>
    <t xml:space="preserve">NARESH EKNATH MHATRE,
UTTAM SUKARYA MHATREUTTAM SUKARYA MHATRE,
</t>
  </si>
  <si>
    <t>SHREE SAI DARSHAN</t>
  </si>
  <si>
    <t>765.01</t>
  </si>
  <si>
    <t>LAXMI SAGAR DEVELOPERS &amp; BUILDERS</t>
  </si>
  <si>
    <t>MOHAN NIWAS</t>
  </si>
  <si>
    <t>NEAR BK NO. 1147</t>
  </si>
  <si>
    <t xml:space="preserve">PRAKASH MOHANLAL KATARIAPRAKASH MOHANLAL KATARIA,
JAYA PRAKASH KATARIA,
AMIT PRAKASH KATARIA,
SUMIT PRAKASH KATARIA,
PRAKASH MOHANLAL KATARIAPRAKASH MOHANLAL KATARIA,
</t>
  </si>
  <si>
    <t>SHIV SAGAR APARTMENT</t>
  </si>
  <si>
    <t>734.31</t>
  </si>
  <si>
    <t>ROSHNI BUILDERS AND DEVELOPERS</t>
  </si>
  <si>
    <t>A-004</t>
  </si>
  <si>
    <t>SIDDHIVINAYAK RESIDENCY</t>
  </si>
  <si>
    <t>GHODBANDER ROAD</t>
  </si>
  <si>
    <t>KASARVADVLI OWLA ROAD</t>
  </si>
  <si>
    <t xml:space="preserve">MAQBOOL AHMED SHAIKH,
NARESH MOHANLAL CHOUDHARY,
BHARAT VORARAM CHOUDHARY,
TARACHAND RATAJI CHOUDHARYTARACHAND RATAJI CHOUDHARY,
</t>
  </si>
  <si>
    <t>SRUSHTI SIDDHI MANGAL MURTI COMPLEX</t>
  </si>
  <si>
    <t>19415.93</t>
  </si>
  <si>
    <t>C-101</t>
  </si>
  <si>
    <t>SAI REGENCY</t>
  </si>
  <si>
    <t>OPPOSITE GODREJ PARK</t>
  </si>
  <si>
    <t>KALYAN (W)</t>
  </si>
  <si>
    <t xml:space="preserve">SHASHIKANT CHOUDHARI,
JITENDRA JETHMAL JAIN,
HITESH INDULAL SANGHAVIHITESH INDULAL SANGHAVI,
</t>
  </si>
  <si>
    <t>6381.99</t>
  </si>
  <si>
    <t>OFF PALM BEACH RD</t>
  </si>
  <si>
    <t>SANPADA(EAST)</t>
  </si>
  <si>
    <t xml:space="preserve">KULBIR REKHI,
MANISH PARDASANI,
SAVINDER LAMBA,
ARJUN REKHI,
HARVINDER LAMBA,
MOKSH PARDASANI,
ANGAD REKHIANGAD REKHI,
</t>
  </si>
  <si>
    <t>TRICITY PROMENADE</t>
  </si>
  <si>
    <t>3291.68</t>
  </si>
  <si>
    <t>M/S PRIME DEVELOPERS</t>
  </si>
  <si>
    <t>S NO 38 H NO 9 GUT NO 83</t>
  </si>
  <si>
    <t>CHARMS HILL</t>
  </si>
  <si>
    <t>BEHIND EKVEERA NAGAR</t>
  </si>
  <si>
    <t xml:space="preserve">SANJAY VITHALBHAI THAKRANI,
BHARAT GOVIND VASANI,
VINOD AMBALAL PATEL,
JOHN MATTHEW,
SANJAY DHONDU BORGAONKAR,
DHIRAJ GOVIND PATEL,
KALPANA NAVIN PATEL,
DEEPAK DINESH SHAH,
MANOJ AMRUTLAL FIFADRA,
BHARAT PRAHALAD SHAH,
NEHA BHARAT VASANINEHA BHARAT VASANI,
</t>
  </si>
  <si>
    <t>charms hill</t>
  </si>
  <si>
    <t>3300.00</t>
  </si>
  <si>
    <t>POONAM ESTATE CL 2 BLG NO 7 8 9</t>
  </si>
  <si>
    <t>24972.19</t>
  </si>
  <si>
    <t>RK CONSTRUCTION</t>
  </si>
  <si>
    <t>SURVEY NO 161/2</t>
  </si>
  <si>
    <t>MANSAROVAR</t>
  </si>
  <si>
    <t>NEAR RELIANCE RESIDENCY</t>
  </si>
  <si>
    <t>AMBERNATH GAON</t>
  </si>
  <si>
    <t xml:space="preserve">AMAR GANOMAL SACHDEV,
RATAN BODARAM KHEMCHANDANIRATAN BODARAM KHEMCHANDANI,
</t>
  </si>
  <si>
    <t>2565.33</t>
  </si>
  <si>
    <t>Shivam Developers</t>
  </si>
  <si>
    <t>7/8</t>
  </si>
  <si>
    <t>Patidar Complex</t>
  </si>
  <si>
    <t>Kannamwar Nagar -2</t>
  </si>
  <si>
    <t xml:space="preserve">Premji Velji Patel,
Hanumantrao Dattatray Jagtap,
Pravin Hansraj Lodaya,
Premji Velji Patel,
Keshavji Damji MinatKeshavji Damji Minat,
</t>
  </si>
  <si>
    <t>Prathamesh Towers</t>
  </si>
  <si>
    <t>3423.27</t>
  </si>
  <si>
    <t>KSHITIJ DEVELOPERS</t>
  </si>
  <si>
    <t>TATA POWER LANE</t>
  </si>
  <si>
    <t xml:space="preserve">SUDHIR KESHAV DAMELE,
SUDHIR KESHAV DAMLE,
MADHAV KRISHNAJI JOSHI,
DATTATRAY GAJANAN PATIL,
VEENA SUDHIR SADAPHALVEENA SUDHIR SADAPHAL,
</t>
  </si>
  <si>
    <t>INDIRA TOWERS</t>
  </si>
  <si>
    <t>2589.00</t>
  </si>
  <si>
    <t>Trimurti Heights</t>
  </si>
  <si>
    <t>Asmeeta Infratech Limited</t>
  </si>
  <si>
    <t>Shop No 11</t>
  </si>
  <si>
    <t>CFC 5</t>
  </si>
  <si>
    <t>Asmeeta Textile Park</t>
  </si>
  <si>
    <t>Addl. Kalyan Bhiwandi Industrial Area</t>
  </si>
  <si>
    <t xml:space="preserve">Hoshiar Singh Kundu,
Anil Harbans lal Ahluwalia,
Kamal Babulal Matalia,
Mayur Ratilal SuchakMayur Ratilal Suchak,
</t>
  </si>
  <si>
    <t>Asmeeta Infratech Limited - Asmeeta Texpa</t>
  </si>
  <si>
    <t>2360.98</t>
  </si>
  <si>
    <t>NEPTUNE SWARAJYA 4B</t>
  </si>
  <si>
    <t>37446.75</t>
  </si>
  <si>
    <t>TRIMURTI CO-OP. HSG SOCIETY</t>
  </si>
  <si>
    <t>DOMBIVLIEAST</t>
  </si>
  <si>
    <t xml:space="preserve">PRAMOD NARAYAN UPADHYE,
PRASAD SUDHAKAR DESHMUKH,
SAMEER DASHRATH DESHMUKHSAMEER DASHRATH DESHMUKH,
</t>
  </si>
  <si>
    <t>KAVERI</t>
  </si>
  <si>
    <t>913.36</t>
  </si>
  <si>
    <t>SHREE SQUAREFEET ENTERPRISES LLP</t>
  </si>
  <si>
    <t>MG ROAD</t>
  </si>
  <si>
    <t xml:space="preserve">DEEPAK PARASMAL JAIN,
JIGAR KIRTI SHAH,
VIVEK MAHESHCHANDRA MANGLA,
ARVIND FUTARMAL JAIN,
MANSUKH VELJI SHAH,
VINODKUMAR SAMPATRAJ JAIN,
SACHIN CHANDRU MIRANI,
TEJAS DINESH JAIN,
RAMESH VELJI SHAHRAMESH VELJI SHAH,
</t>
  </si>
  <si>
    <t>SARVODAY SQUARE PHASE 1 BLDG. NO. 3,4 AND 7</t>
  </si>
  <si>
    <t>7635.00</t>
  </si>
  <si>
    <t>Basilia</t>
  </si>
  <si>
    <t>4629.91</t>
  </si>
  <si>
    <t>PALAVA CROWN</t>
  </si>
  <si>
    <t>9822.00</t>
  </si>
  <si>
    <t>SHREE NEELKANTH ESTATE</t>
  </si>
  <si>
    <t>PARVATI VIHAR CHAWL</t>
  </si>
  <si>
    <t>SHASHTRI NAGAR</t>
  </si>
  <si>
    <t xml:space="preserve">VIREN DHANSUKHLAL THAKKAR,
KANJI RAVJI PATELKANJI RAVJI PATEL,
</t>
  </si>
  <si>
    <t>SHREEJIS COMPLEX</t>
  </si>
  <si>
    <t>765.48</t>
  </si>
  <si>
    <t>1206.18</t>
  </si>
  <si>
    <t>POONAM ESTATE MHADA BLDG NO 8 AND 9</t>
  </si>
  <si>
    <t>8023.20</t>
  </si>
  <si>
    <t>Geeta Space Realtors</t>
  </si>
  <si>
    <t>Raj Chambers</t>
  </si>
  <si>
    <t>Manchubhai Road</t>
  </si>
  <si>
    <t xml:space="preserve">Pankaj Madanlal BhutraPankaj Madanlal Bhutra,
</t>
  </si>
  <si>
    <t>Anjani Sparsh</t>
  </si>
  <si>
    <t>2859.90</t>
  </si>
  <si>
    <t>DEEPRAJ ENTERPRISES</t>
  </si>
  <si>
    <t>VIJAY DARSHAN BUILDING</t>
  </si>
  <si>
    <t>KALHER</t>
  </si>
  <si>
    <t xml:space="preserve">PRAVIN GELABHAI MOR,
VINODKUMAR VARDICHAND JAIN,
NARAYAN DHANJI PATEL,
LALJI AMBAVI DUBARIYALALJI AMBAVI DUBARIYA,
</t>
  </si>
  <si>
    <t>DEEPRAJ RESIDENCY</t>
  </si>
  <si>
    <t>4542.17</t>
  </si>
  <si>
    <t>R R BUILDERS</t>
  </si>
  <si>
    <t>ALMEL HOUSE, GREEN COMPLEX</t>
  </si>
  <si>
    <t>HILL GALAXY</t>
  </si>
  <si>
    <t>6252.67</t>
  </si>
  <si>
    <t>SHUBHAM DRASHTI ENTERPRISES</t>
  </si>
  <si>
    <t>30/004</t>
  </si>
  <si>
    <t>HARSH VIHAR BLDG 28,29,30 CHSL</t>
  </si>
  <si>
    <t>SHANTI NAGAR SECTOR 1</t>
  </si>
  <si>
    <t xml:space="preserve">NIMESH SHASHIKANT THAKKAR,
PRITESH RAMESH CHHEDA,
TARUNA NIMESH THAKKARTARUNA NIMESH THAKKAR,
</t>
  </si>
  <si>
    <t>SHUBHAM GARDEN</t>
  </si>
  <si>
    <t>4739.93</t>
  </si>
  <si>
    <t>MUL AAKAR DEVELOPERS</t>
  </si>
  <si>
    <t>TRIMURTI SADAN</t>
  </si>
  <si>
    <t>SHIL DIVA ROAD</t>
  </si>
  <si>
    <t>SHIL GAON</t>
  </si>
  <si>
    <t xml:space="preserve">KAMALAKAR CHAHU ALIMKAR,
DNYANESHWAR CHAHU ALIMKAR,
MORESHWAR CHAHU ALIMKARMORESHWAR CHAHU ALIMKAR,
</t>
  </si>
  <si>
    <t>CHAHU APARTMENT</t>
  </si>
  <si>
    <t>2560.69</t>
  </si>
  <si>
    <t>Snehadeep Co-Operative Housing Society Ltd</t>
  </si>
  <si>
    <t>1651.31</t>
  </si>
  <si>
    <t>Seven Eleven Residency</t>
  </si>
  <si>
    <t>13700.78</t>
  </si>
  <si>
    <t>GROW MORE INFRACON</t>
  </si>
  <si>
    <t>38</t>
  </si>
  <si>
    <t>HIRANANDANI CRYSTAL PLAZA</t>
  </si>
  <si>
    <t>PRAVESH MARG</t>
  </si>
  <si>
    <t>SECTOR 7</t>
  </si>
  <si>
    <t xml:space="preserve">SANJAY PASHABHAI BHEMAT,
NARENDRA P BHEMAT,
PRAFUL NARAN PATEL,
ASHWIN NARAN PATEL,
CHHAGANLAL HANSRAJ PATEL,
DAHYABHAI HANSRAJ PATEL,
KESHAVLAL AMBALAL PATELKESHAVLAL AMBALAL PATEL,
</t>
  </si>
  <si>
    <t>BUILDING NO 4 PHASE I PART OF VARDHAMAN VATIKA PHASE 2</t>
  </si>
  <si>
    <t>7416.99</t>
  </si>
  <si>
    <t>FENNEL G</t>
  </si>
  <si>
    <t>4259.23</t>
  </si>
  <si>
    <t>MARUTI CORPORATION</t>
  </si>
  <si>
    <t>438, 4th FLR</t>
  </si>
  <si>
    <t>KAILASH PLAZA PRIMISES CO-OP SOC LTD</t>
  </si>
  <si>
    <t>TPS III, VALLABH BAUG LANE</t>
  </si>
  <si>
    <t xml:space="preserve">MAVJI JAIRAM RAVARIA,
TEJA JAIRAM RAVARIA,
HARILAL JAIRAM RAVARIAHARILAL JAIRAM RAVARIA,
</t>
  </si>
  <si>
    <t>SANKAT MOCHAN</t>
  </si>
  <si>
    <t>2066.29</t>
  </si>
  <si>
    <t>SAIPRASAD ENTERPRISES</t>
  </si>
  <si>
    <t>EKDANT APARTMENT</t>
  </si>
  <si>
    <t>TITWALA EAST</t>
  </si>
  <si>
    <t xml:space="preserve">MILIND JAGANNATH WALEKAR,
MILIND JAGANNATH WALEKAR,
BHAVESH JAYANTILAL PATEL,
SURESH SHANTARAM MHATRE,
KANTILAL PANDHARINATH DALAL,
PRASAD PURUSHOTTAM DALAL,
AMOL TANAJIRAO WALEKARAMOL TANAJIRAO WALEKAR,
</t>
  </si>
  <si>
    <t>1296.60</t>
  </si>
  <si>
    <t>A LIMITLESS CONSTRUCTION</t>
  </si>
  <si>
    <t>A-102</t>
  </si>
  <si>
    <t>SAPPHIRE, DIAMOND PARK,</t>
  </si>
  <si>
    <t xml:space="preserve">ZUBER KADER SABLE,
ALI AHMED SAGIR KHANALI AHMED SAGIR KHAN,
</t>
  </si>
  <si>
    <t>MAHER CREST</t>
  </si>
  <si>
    <t>1122.40</t>
  </si>
  <si>
    <t>M/S VAISHNAVI RESIDENCY</t>
  </si>
  <si>
    <t>SHOP NO -04</t>
  </si>
  <si>
    <t>SHITAL COMPLEX</t>
  </si>
  <si>
    <t>PUNA LINK ROAD</t>
  </si>
  <si>
    <t xml:space="preserve">SHYAMSUNDER RAJARAM YADAV,
SHYAMSUNDER RAJARAM YADAV,
PRASHANT VISHNU PAWSHE,
JAIJESH UMASHANKAR YADAVJAIJESH UMASHANKAR YADAV,
</t>
  </si>
  <si>
    <t>YADAV HEIGHTS</t>
  </si>
  <si>
    <t>20/12/2018</t>
  </si>
  <si>
    <t>1880.00</t>
  </si>
  <si>
    <t>LOTUS CONSTRUCTION</t>
  </si>
  <si>
    <t>S 7</t>
  </si>
  <si>
    <t>NITYANAND CHS</t>
  </si>
  <si>
    <t>DAWADI ROAD</t>
  </si>
  <si>
    <t>SITARAM NAGAR</t>
  </si>
  <si>
    <t xml:space="preserve">SHAMSUNDAR SHANKARRAO KATKAR,
SUNIL JAYRAM PATIL,
AVINASH SHAMSUNDAR KATKAR,
MANISH SUNIL PATILMANISH SUNIL PATIL,
</t>
  </si>
  <si>
    <t>VIDHI RATNA</t>
  </si>
  <si>
    <t>1752.2</t>
  </si>
  <si>
    <t>GANDHI &amp; SAMANI ASSOCIATES</t>
  </si>
  <si>
    <t>276</t>
  </si>
  <si>
    <t>LAHOTI COMPOUND</t>
  </si>
  <si>
    <t>KALYAN BHIWANDI ROAD</t>
  </si>
  <si>
    <t xml:space="preserve">CHENSINGH TULSIRAMJI RAJPUROHIT,
DAYALAL HARIDAS SAMANI,
LALIT HARIDAS SAMANI,
MAHENDRA DALICHAND GANDHIMAHENDRA DALICHAND GANDHI,
</t>
  </si>
  <si>
    <t>VARDHAMAN BHOOMI RESIDENCY</t>
  </si>
  <si>
    <t>7400.84</t>
  </si>
  <si>
    <t>S.no155/7/3</t>
  </si>
  <si>
    <t>NR TEACHER COLONY</t>
  </si>
  <si>
    <t>NEW TADALI JAKAT NAKA</t>
  </si>
  <si>
    <t xml:space="preserve">GANESH MALLAYYA MACHHA,
NITESH BALARAM CHAUDHARI,
ANNA PANDURANG CHAUDHARI,
SUSMIT AJAY PATIL,
DIGVIJAY DEEPAK JADHAVDIGVIJAY DEEPAK JADHAV,
</t>
  </si>
  <si>
    <t>NANDAI RESIDENCY</t>
  </si>
  <si>
    <t>2503.99</t>
  </si>
  <si>
    <t>Sharpmind Consultancy Services Private Limited</t>
  </si>
  <si>
    <t>10th Floor ,Raheja Center</t>
  </si>
  <si>
    <t xml:space="preserve">Viivek M Jain,
Madanlal Pukhraj JainMadanlal Pukhraj Jain,
</t>
  </si>
  <si>
    <t>BHAIRAAV MILESTONE</t>
  </si>
  <si>
    <t>15603.00</t>
  </si>
  <si>
    <t>Offbeat Tech Park LLP</t>
  </si>
  <si>
    <t>Citi Mall</t>
  </si>
  <si>
    <t>New link road</t>
  </si>
  <si>
    <t>Ajmera Heritage - Phase 1</t>
  </si>
  <si>
    <t>18531.67</t>
  </si>
  <si>
    <t>ASHTAVINAYAK ENTERPRISES</t>
  </si>
  <si>
    <t>SAROJ PLAZA</t>
  </si>
  <si>
    <t>150 FT ROAD</t>
  </si>
  <si>
    <t>NEAR MAXUS MALL</t>
  </si>
  <si>
    <t xml:space="preserve">V C SHAH HUF SHAH,
D C SHAH HUF SHAH,
H C SHAH HUF SHAH,
PRASHANT SHAH,
PRASHANT SHAH,
DHIMANT SHAHDHIMANT SHAH,
</t>
  </si>
  <si>
    <t>SAROJ CHANDRA RESIDENCY</t>
  </si>
  <si>
    <t>3082.97</t>
  </si>
  <si>
    <t>M/s. Shubham Karoti Complex Phase - II</t>
  </si>
  <si>
    <t>365.45</t>
  </si>
  <si>
    <t>S H CONSTRUCTIONS</t>
  </si>
  <si>
    <t>A 245</t>
  </si>
  <si>
    <t>BALAJI BHAVAN</t>
  </si>
  <si>
    <t>PLOT NO 42A</t>
  </si>
  <si>
    <t xml:space="preserve">MADIREDDY KONDA REDDY,
MADIREDDY KONDA REDDY,
ANANDKUMAR HARIDAS SONIANANDKUMAR HARIDAS SONI,
</t>
  </si>
  <si>
    <t>GRAND ARENA</t>
  </si>
  <si>
    <t>24/11/2019</t>
  </si>
  <si>
    <t>2172.82</t>
  </si>
  <si>
    <t>NEELKANTH ASSOCIATES</t>
  </si>
  <si>
    <t>SURVEY NO. 111</t>
  </si>
  <si>
    <t>NEELKANTH ROYALE PALMS</t>
  </si>
  <si>
    <t>HISSA NO. - 2</t>
  </si>
  <si>
    <t xml:space="preserve">RAJESH LAKHMICHAND PUNJABI,
DINESH NARAINDAS BAJAJ,
GURMUKHDAS SABUMAL MORYANI,
DEEPAK SURESH MANGHWANI,
VISHWANATH RAMCHANDRA PANVELKAR,
DEEPAK NARAINDAS BAJAJDEEPAK NARAINDAS BAJAJ,
</t>
  </si>
  <si>
    <t>NEELKANTH ROYALE PALMS - F WING PHASE II</t>
  </si>
  <si>
    <t>4204.74</t>
  </si>
  <si>
    <t>YASH INFRASTRUCTURE</t>
  </si>
  <si>
    <t>SAI CHHAYA</t>
  </si>
  <si>
    <t>DATTANAGAR</t>
  </si>
  <si>
    <t>MANJIRI HEIGHTS</t>
  </si>
  <si>
    <t>5573.33</t>
  </si>
  <si>
    <t>A R CONSTRUCTION</t>
  </si>
  <si>
    <t>130, 47/1</t>
  </si>
  <si>
    <t>RABIYA RESIDENCY</t>
  </si>
  <si>
    <t>OUCHITPADA</t>
  </si>
  <si>
    <t xml:space="preserve">AARSHI AKIL AKHTAR ANSARI,
RIZWAN AKHTAR Q ANSARIRIZWAN AKHTAR Q ANSARI,
</t>
  </si>
  <si>
    <t>1133.29</t>
  </si>
  <si>
    <t>PARSHURAM DEVELOPERS</t>
  </si>
  <si>
    <t>JAIRAJ APARTMENT</t>
  </si>
  <si>
    <t xml:space="preserve">SWAPNIL VIJAY PATIL,
ALKA VIJAY PATILALKA VIJAY PATIL,
</t>
  </si>
  <si>
    <t>TARABAI APARTMENT</t>
  </si>
  <si>
    <t>666.30</t>
  </si>
  <si>
    <t>YASH ENTERPRISES</t>
  </si>
  <si>
    <t>1209</t>
  </si>
  <si>
    <t>V TIMES SQUARE</t>
  </si>
  <si>
    <t>PLOT NO.3, SECTOR - 15</t>
  </si>
  <si>
    <t xml:space="preserve">SANJAY ATMARAM PATEL,
PRAVIN RAVJIBHAI PATEL,
VISHAL PRAVIN PATEL,
YASH PRAVIN PATELYASH PRAVIN PATEL,
</t>
  </si>
  <si>
    <t>TULSI IMPERIAL</t>
  </si>
  <si>
    <t>884.78</t>
  </si>
  <si>
    <t>AMRUT PEARL BUILDING NO 1</t>
  </si>
  <si>
    <t>3839.24</t>
  </si>
  <si>
    <t>CHAMAN CONSTRUCTION</t>
  </si>
  <si>
    <t>FLAT NO.1, PLOT NO. 394</t>
  </si>
  <si>
    <t>RADHA APARTMENT</t>
  </si>
  <si>
    <t xml:space="preserve">ROHIT SHISHUPAL SINGH,
SANTOSH JAGANNATH BHOIR,
AMOL ANIL DHULEAMOL ANIL DHULE,
</t>
  </si>
  <si>
    <t>460.00</t>
  </si>
  <si>
    <t>SHREE JI ENTERPRISES</t>
  </si>
  <si>
    <t>RATAN PATIL NIVAS</t>
  </si>
  <si>
    <t>MAIN ROAD ATALI</t>
  </si>
  <si>
    <t>NEAR KHAKA COMPANY</t>
  </si>
  <si>
    <t>FALCO WOODSHIRE</t>
  </si>
  <si>
    <t>5773.42</t>
  </si>
  <si>
    <t>PATIL AND ASSOCIATES</t>
  </si>
  <si>
    <t>HANUMAN DARSHAN SOCIETY</t>
  </si>
  <si>
    <t>BEHIND MAHILA SAMITI SCHOOL</t>
  </si>
  <si>
    <t>DEVRAM SMRUTI</t>
  </si>
  <si>
    <t>3668.16</t>
  </si>
  <si>
    <t>Mirador Dewellers Pvt Ltd</t>
  </si>
  <si>
    <t>Laxmi Nagar</t>
  </si>
  <si>
    <t xml:space="preserve">Vijay Babusing Pawar,
Dhanashri Vijay PawarDhanashri Vijay Pawar,
</t>
  </si>
  <si>
    <t>MIRADOR UTSAV PHASE 1</t>
  </si>
  <si>
    <t>14135.15</t>
  </si>
  <si>
    <t>MARUTI HOMES</t>
  </si>
  <si>
    <t>SHUBHLAXMI APARTMENT</t>
  </si>
  <si>
    <t xml:space="preserve">VINOD HARJI PATEL,
ARVIND VALJI PATEL,
MEENA VINOD PATEL,
BHUMIT ARVIND PATELBHUMIT ARVIND PATEL,
</t>
  </si>
  <si>
    <t>MARUTI ASTHA</t>
  </si>
  <si>
    <t>671.07</t>
  </si>
  <si>
    <t>Neelkanth Mansions and Infrastructure Pvt Ltd</t>
  </si>
  <si>
    <t>D3 Zinnia</t>
  </si>
  <si>
    <t>8816.37</t>
  </si>
  <si>
    <t>SHREE DATTA ENTERPRISES</t>
  </si>
  <si>
    <t>SHOP NO 11, B WING</t>
  </si>
  <si>
    <t>NEAR PATIL MANGAL KARYALAY</t>
  </si>
  <si>
    <t xml:space="preserve">SACHIN DATTATRYA GORLE,
SANDEEP SADANAND MOKASHI,
VIJAYKUMAR MOTIRAM UDASI,
KAILASH PURSHOTTAM JAISINGHANI,
SACHIN D GORLESACHIN D GORLE,
</t>
  </si>
  <si>
    <t>MADHUMALTI APARTMENT B WING</t>
  </si>
  <si>
    <t>650.54</t>
  </si>
  <si>
    <t>GLOBE ENTERPRISES</t>
  </si>
  <si>
    <t xml:space="preserve">ASHOK MANKANI,
KARAN SINGHKARAN SINGH,
</t>
  </si>
  <si>
    <t>GLOBE ESTATE PHASE 2</t>
  </si>
  <si>
    <t>2291.80</t>
  </si>
  <si>
    <t>Ekdanta Constructions and Developers</t>
  </si>
  <si>
    <t>608</t>
  </si>
  <si>
    <t>S G BARVE RD</t>
  </si>
  <si>
    <t xml:space="preserve">Anita Rajesh Mutha,
Rajesh Mohanlal MuthaRajesh Mohanlal Mutha,
</t>
  </si>
  <si>
    <t>New Suraj Tower</t>
  </si>
  <si>
    <t>5970.17</t>
  </si>
  <si>
    <t>N G TIVOLI Phase I</t>
  </si>
  <si>
    <t>2137.00</t>
  </si>
  <si>
    <t>SHREE UMIYA DEVELOPERS</t>
  </si>
  <si>
    <t>DOMBIVILI</t>
  </si>
  <si>
    <t xml:space="preserve">DILIP LAKHAMSHI PATEL,
SHANKARAN MADHUSUDANAN PILLAI,
VINOD LAKHAMSHI PATEL,
JAYESH LAKHAMSHI PATEL,
MOHANDAS MARKKASSERY NAIRMOHANDAS MARKKASSERY NAIR,
</t>
  </si>
  <si>
    <t>VARSHA PALM</t>
  </si>
  <si>
    <t>1185.73</t>
  </si>
  <si>
    <t>SHIVSHAKTI REALITY</t>
  </si>
  <si>
    <t>SUN VILLA</t>
  </si>
  <si>
    <t>AMBARNATH BADLAPUR ROAD</t>
  </si>
  <si>
    <t xml:space="preserve">DHARMESH KARSAN PATEL,
DAYANAND SAMJI PATEL,
NIRAV DAYANAND PATEL,
AMBALAL RAMJI LIMBANI,
LAKHAMSHI DEVJI JADAV,
SHANTILAL LALJIBHAI PATEL,
JAYDEEP SURESH PATEL,
JHALAK HARESH PARVADIYA,
HARILAL SHAMJI POKAR,
KUNJESH HARILAL POKAR,
GOVIND SHIVJI VASANI,
JAGDISH GOVIND VASANI,
TAPASWI GOVIND VASANI,
VINOD KESARA PATEL,
VIPUL VINOD PATEL,
HIMESH VINOD PATEL,
RAJESH SHAMJI CHHABHAIYA,
MOHAN HARILAL POKARMOHAN HARILAL POKAR,
</t>
  </si>
  <si>
    <t>SHIVSHAKTI GREENS</t>
  </si>
  <si>
    <t>6966.00</t>
  </si>
  <si>
    <t>PYRAMID INFRATECH CO</t>
  </si>
  <si>
    <t>PLOT NO. X 21</t>
  </si>
  <si>
    <t>PYRAMID ELEMENTS</t>
  </si>
  <si>
    <t>THANE BELPUR ROAD</t>
  </si>
  <si>
    <t>DIGHE</t>
  </si>
  <si>
    <t xml:space="preserve">MAHESH MEGHJI PATEL,
RAVI KHIMJI MENAT,
RAMESH JIVRAJ CHOUDHARY,
LADHA BACHU VAVIYALADHA BACHU VAVIYA,
</t>
  </si>
  <si>
    <t>9469</t>
  </si>
  <si>
    <t>VASANI ENTERPRISES</t>
  </si>
  <si>
    <t>A10</t>
  </si>
  <si>
    <t xml:space="preserve">VINOD HARJI PATEL,
MEENA VINOD PATEL,
ARVIND VALJI PATEL,
NAVIN NARAN PATEL,
SAVITRI PREMJI PATEL,
PREMJI BHANJI PATEL,
DINESH NARAN PATEL,
VINOD GOPAL PATELVINOD GOPAL PATEL,
</t>
  </si>
  <si>
    <t>MARUTI MEADOWS</t>
  </si>
  <si>
    <t>4371.54</t>
  </si>
  <si>
    <t>GAGAN DEVELOPERS AND ENGINEERS</t>
  </si>
  <si>
    <t>SIDDIVINAYAK NAGAR</t>
  </si>
  <si>
    <t>PHASE-I</t>
  </si>
  <si>
    <t>DIVA AGASAN ROAD</t>
  </si>
  <si>
    <t xml:space="preserve">MANOJ MADHUKAR JATEGAONKAR,
ABHIMANYU SAKHARAM PATILABHIMANYU SAKHARAM PATIL,
</t>
  </si>
  <si>
    <t>DISHA CO OPERATIVE HOUSING SOCIETY LTD</t>
  </si>
  <si>
    <t>29/01/2023</t>
  </si>
  <si>
    <t>715.00</t>
  </si>
  <si>
    <t>Bharat Ecovistas Phase III</t>
  </si>
  <si>
    <t>13177.88</t>
  </si>
  <si>
    <t>QAVI CONSTRUCTION PVT. LTD.</t>
  </si>
  <si>
    <t>204 , SECOND FLOOR</t>
  </si>
  <si>
    <t>SHAKUNTALA APARTMENT CO. OP. HSG.SOC.</t>
  </si>
  <si>
    <t>JOGESHWARI</t>
  </si>
  <si>
    <t xml:space="preserve">MOHAMMED HAMSHEED MOHAMMED SIDDIQUE KHAN,
LAIQUE AHMED ABDUL QAVI KHAN,
LAIQUE QAVI KHANLAIQUE QAVI KHAN,
</t>
  </si>
  <si>
    <t>NEW MODEL TOWN COMPLEX</t>
  </si>
  <si>
    <t>16/01/2023</t>
  </si>
  <si>
    <t>6813.06</t>
  </si>
  <si>
    <t>VASTU SIDDHI , PHASE II</t>
  </si>
  <si>
    <t>2617.68</t>
  </si>
  <si>
    <t>SADGURU GROUP</t>
  </si>
  <si>
    <t>SAVITA SADAN</t>
  </si>
  <si>
    <t>RAMESHWADI</t>
  </si>
  <si>
    <t xml:space="preserve">SANJAY NARSINH PATEL,
SANJAY NARSINH PATEL,
KIRITKUMAR RANCHHODBHAI PATEL,
PRAVIN MAGANBHAI PATEL,
VIJAYKUMAR SOMABHAI PATEL,
KIRITKUMAR RANCHHODBHAI PATEL,
CHANDRAKANT RANCHHODBHAI PATEL,
SONAL SANJAY PATEL,
JYOTI KIRITKUMAR PATELJYOTI KIRITKUMAR PATEL,
</t>
  </si>
  <si>
    <t>SADGURU LANDMARK - WING A and E</t>
  </si>
  <si>
    <t>2466.69</t>
  </si>
  <si>
    <t>AtlanticRealtors</t>
  </si>
  <si>
    <t>203, 2nd Floor</t>
  </si>
  <si>
    <t>Juliana Heritage</t>
  </si>
  <si>
    <t>Near Castle Mill circle</t>
  </si>
  <si>
    <t>Thakkar House</t>
  </si>
  <si>
    <t xml:space="preserve">Salim Rafique ShaikhSalim Rafique Shaikh,
Noorjahan Mohd Rafique Shaikh,
Farzana Javed Shaikh,
Salim Rafique ShaikhSalim Rafique Shaikh,
</t>
  </si>
  <si>
    <t>Atlantic Jewels</t>
  </si>
  <si>
    <t>1085.56</t>
  </si>
  <si>
    <t>ABHAY BUILDERS</t>
  </si>
  <si>
    <t>403</t>
  </si>
  <si>
    <t>Salasar Pooja</t>
  </si>
  <si>
    <t>Venkatesh Park</t>
  </si>
  <si>
    <t>Bhayandar W</t>
  </si>
  <si>
    <t xml:space="preserve">Surendra B Singh,
Sanjay M Singh,
Alaknath R Singh,
Abhay J SinghAbhay J Singh,
</t>
  </si>
  <si>
    <t>Sheetal Complex Wing D E</t>
  </si>
  <si>
    <t>05/02/2021</t>
  </si>
  <si>
    <t>4905.61</t>
  </si>
  <si>
    <t>MAHAVIR DREAMLAND</t>
  </si>
  <si>
    <t>SHOP NO 13</t>
  </si>
  <si>
    <t>NEAR CHAMUNDA PALACE</t>
  </si>
  <si>
    <t>ANJURPHATA</t>
  </si>
  <si>
    <t xml:space="preserve">KIRTI KALIDAS JAIN,
RAMESH SUKHRAJ JAINRAMESH SUKHRAJ JAIN,
</t>
  </si>
  <si>
    <t>6331.33</t>
  </si>
  <si>
    <t>AAKASH CORPORATION</t>
  </si>
  <si>
    <t>A-7</t>
  </si>
  <si>
    <t>DARPAN VILLA</t>
  </si>
  <si>
    <t>MALVIYA ROAD</t>
  </si>
  <si>
    <t>RAM NAGAR,DOMBIVALI EAST</t>
  </si>
  <si>
    <t xml:space="preserve">ISHWAR SHAMJI PATEL,
PRITESH KANTILAL PATEL,
AMRUT PREMJI PATEL,
HIRA SITARAM PATIL,
YASHWANT KRISHNA BHOIRYASHWANT KRISHNA BHOIR,
</t>
  </si>
  <si>
    <t>AMBER ELLANCE A-1</t>
  </si>
  <si>
    <t>9377.58</t>
  </si>
  <si>
    <t>SLV ENTERPRISES</t>
  </si>
  <si>
    <t>GOVARDHAN DHAM</t>
  </si>
  <si>
    <t xml:space="preserve">SAGAR PRAKASH KARWA,
SAREEKA SUMIT KASAT,
RISHIKESH MOHAN KARWA,
SWATI NIKET MANTRISWATI NIKET MANTRI,
</t>
  </si>
  <si>
    <t>NEELKANTH HEIGHTS</t>
  </si>
  <si>
    <t>811.39</t>
  </si>
  <si>
    <t>Nirman Habitats</t>
  </si>
  <si>
    <t>Gaurish Apt.</t>
  </si>
  <si>
    <t>Rambaug</t>
  </si>
  <si>
    <t>Lane No.1</t>
  </si>
  <si>
    <t xml:space="preserve">Gaurav Atmaram Fad,
Ajay Sham Pathak,
Sharad Vasant FadSharad Vasant Fad,
</t>
  </si>
  <si>
    <t>NIRMAN HEIGHTS</t>
  </si>
  <si>
    <t>415.21</t>
  </si>
  <si>
    <t>SHREE HANUMAN ENTERPRISES</t>
  </si>
  <si>
    <t>G/7,</t>
  </si>
  <si>
    <t>RAGHO ABA BUILDING</t>
  </si>
  <si>
    <t xml:space="preserve">JAYASHREE DINESH PATIL,
DINESH KRISHNA PATIL,
PRAFUL MANILAL SHAH,
RAJIV CHANDRAKANT THAKURRAJIV CHANDRAKANT THAKUR,
</t>
  </si>
  <si>
    <t>SHREE KRISHNA PLAZA</t>
  </si>
  <si>
    <t>4767.14</t>
  </si>
  <si>
    <t>Panvelkar Estate - Stanford - Phase-II</t>
  </si>
  <si>
    <t>14863.51</t>
  </si>
  <si>
    <t>PINNACLE REALTORS</t>
  </si>
  <si>
    <t>SHREEJI CENTRE</t>
  </si>
  <si>
    <t>KATRAP NAKA</t>
  </si>
  <si>
    <t xml:space="preserve">RAJESH MOHANDAS CHHATTANI,
RAVI ROHIT KUMAR DHAWANI,
DHIRAJ DEEPAK PUNJABI,
ANKITA RAJESH ADNANI,
TARUN MOHANLAL CHAWLA,
MANISH MURLIDHAR CHHATTANIMANISH MURLIDHAR CHHATTANI,
</t>
  </si>
  <si>
    <t>SAI AANGAN</t>
  </si>
  <si>
    <t>5018.17</t>
  </si>
  <si>
    <t>J. K. INFRA</t>
  </si>
  <si>
    <t>L-280</t>
  </si>
  <si>
    <t>DREAMS THE MALL</t>
  </si>
  <si>
    <t>BHANDUP(W)</t>
  </si>
  <si>
    <t xml:space="preserve">JIGAR DAMA,
NILESH PARDESHI,
RAJAN JADHAVRAJAN JADHAV,
</t>
  </si>
  <si>
    <t>MAYURESH SHRUSHTI PHASE-1</t>
  </si>
  <si>
    <t>38840.00</t>
  </si>
  <si>
    <t>412,Floor -4 17 G</t>
  </si>
  <si>
    <t xml:space="preserve">Rajendra Lodha,
Kunal Mahesh ModiKunal Mahesh Modi,
</t>
  </si>
  <si>
    <t>Lodha Mira Road Project 1</t>
  </si>
  <si>
    <t>27/11/2023</t>
  </si>
  <si>
    <t>36346.78</t>
  </si>
  <si>
    <t>Survey no 108 Hissa 2/1 PART</t>
  </si>
  <si>
    <t>OM SAI SIDDHI</t>
  </si>
  <si>
    <t>GOVELI ROAD</t>
  </si>
  <si>
    <t>NEAR JAKAT NAKA</t>
  </si>
  <si>
    <t xml:space="preserve">JAYESH GALA,
DEVENDRA BHAVSAR,
VIHANG GALA,
VIHANG GALA,
ANIL BHAVSARANIL BHAVSAR,
</t>
  </si>
  <si>
    <t>373.80</t>
  </si>
  <si>
    <t>AQSA PURELINE DEVELOPERS</t>
  </si>
  <si>
    <t>PLOT OF LAND SURVEY NO. 63 &amp; 92</t>
  </si>
  <si>
    <t>CHAVINDRA</t>
  </si>
  <si>
    <t>BHIWANDI ROAD</t>
  </si>
  <si>
    <t xml:space="preserve">IMTIYAZ YUSUF LANGA,
FEROZ YUSUF LANGHA,
YUSUF ADAM LANGHA,
ANIS SALIM DARVESH,
SHAMIM YUSUF LANGHA,
ALTAF MOHAMED UMER LAKHA,
HARESH VISHINDAS GURSAHANI,
KASAM AHMED MOHD ROKADIA,
SARFARAZ SHAUKAT HUSSAIN MOTIWALA,
TANVEER YUSUF MOTIWALA,
MOHAMED UMAR EBRAHIM LAKDAWALA,
MOHAMMED YUSUF MOTIWALA,
ASHFAQ UR REHMAN KHANASHFAQ UR REHMAN KHAN,
</t>
  </si>
  <si>
    <t>BAUG - E - YUSUF</t>
  </si>
  <si>
    <t>12987.68</t>
  </si>
  <si>
    <t>TALL CONSTRUCTIONS</t>
  </si>
  <si>
    <t>H NO 144</t>
  </si>
  <si>
    <t>HARI OM NIWAS</t>
  </si>
  <si>
    <t>TEMGHAR,KALYAN ROAD</t>
  </si>
  <si>
    <t>PIPE LINE</t>
  </si>
  <si>
    <t xml:space="preserve">PRASHANT JANARDAN CHAUDHARI,
JANARDAN CHANDU CHAUDHARI,
AJAY JANARDAN CHAUDHARI,
NALINI JANARDAN CHAUDHARINALINI JANARDAN CHAUDHARI,
</t>
  </si>
  <si>
    <t>TALL RESIDENCY</t>
  </si>
  <si>
    <t>2688.59</t>
  </si>
  <si>
    <t>SHREE BAJALI BUILDERS AND DEVELOPERS</t>
  </si>
  <si>
    <t>202/203</t>
  </si>
  <si>
    <t>SUDAMA COMMERCIAL COMPLEX</t>
  </si>
  <si>
    <t>KATAI NAKA</t>
  </si>
  <si>
    <t>DOMBIVALI EAST</t>
  </si>
  <si>
    <t xml:space="preserve">BABAN LAXMAN MAHAJAN,
MEGHNA RAJA MAJETHIA,
ASHWIN MOHANLAL KAPADIAASHWIN MOHANLAL KAPADIA,
</t>
  </si>
  <si>
    <t>SHREE BALAJIS SRUSHTEE</t>
  </si>
  <si>
    <t>13695.78</t>
  </si>
  <si>
    <t>Aashiyana Constructions</t>
  </si>
  <si>
    <t>Flat No 102 First Floor</t>
  </si>
  <si>
    <t>Aditya Heights</t>
  </si>
  <si>
    <t>Khau Galli</t>
  </si>
  <si>
    <t>Near Jain Temple</t>
  </si>
  <si>
    <t xml:space="preserve">Rajendra Gaurichand Khatri,
Sanjaykumar Hiralal Dargar,
Dilip Lalchand Bafna,
Jayshree Ashok Khatri,
Jayshree Ashok Khatri,
Vinay Ramesh RaichuraVinay Ramesh Raichura,
</t>
  </si>
  <si>
    <t>Khatri Nx</t>
  </si>
  <si>
    <t>2841.84</t>
  </si>
  <si>
    <t>VAIBHAV HOMES DEVELOPERS</t>
  </si>
  <si>
    <t>SHOP 01 A-WING</t>
  </si>
  <si>
    <t>ARJUN PLAZA</t>
  </si>
  <si>
    <t>OPP MAHAGANPATI HOSPITAL</t>
  </si>
  <si>
    <t>TITWALAL</t>
  </si>
  <si>
    <t xml:space="preserve">HASAN AHEMAD SHAIKH,
NAJEER KHAYUM SHAIKH,
GAURAV HARIRAM CHAURASIAGAURAV HARIRAM CHAURASIA,
</t>
  </si>
  <si>
    <t>PRABHAKAR APARTMENT</t>
  </si>
  <si>
    <t>28/12/2021</t>
  </si>
  <si>
    <t>544.00</t>
  </si>
  <si>
    <t>M/S PATIL ASSOCIATES</t>
  </si>
  <si>
    <t>429</t>
  </si>
  <si>
    <t>MANGLE MURTI BHAVAN</t>
  </si>
  <si>
    <t xml:space="preserve">HARESH TUKARAM PATIL,
SHRIKANT TUKARAM PATIL,
BHUPENDRA TUKARAM PATILBHUPENDRA TUKARAM PATIL,
</t>
  </si>
  <si>
    <t>SHREE BALLALESHWAR</t>
  </si>
  <si>
    <t>ASHAPURA COMBINES</t>
  </si>
  <si>
    <t>VIKRAM APARTMENT</t>
  </si>
  <si>
    <t>NEW MANEKLAL ESTATE</t>
  </si>
  <si>
    <t xml:space="preserve">RITESH HARILAL SANGHANI,
HARILAL NATHU PATEL,
VIPUL HARILAL PATEL,
ASHAPURA ENTERPRISES PRIVATE LIMITED COMPANY,
MANGESH DASHRATH GAIKARMANGESH DASHRATH GAIKAR,
</t>
  </si>
  <si>
    <t>NEELKANTH SHRUSHTI</t>
  </si>
  <si>
    <t>4860.00</t>
  </si>
  <si>
    <t>MRP INFRASTRUCTURE</t>
  </si>
  <si>
    <t>SHOP NO. 4 BASEMENT</t>
  </si>
  <si>
    <t>TILSONS SHOPPING</t>
  </si>
  <si>
    <t>SECTION-17</t>
  </si>
  <si>
    <t>KALYAN-AMBERNATH ROAD</t>
  </si>
  <si>
    <t xml:space="preserve">JAGDISH TILUMAL RIJHWANI,
ASHOK SEVAKRAM MADNANI,
INDERLAL SUBNOMAL THARWANI,
JAMUNADAS KHUBCHAND PURSWANI,
DEEPAK BHAGCHAND JAGWANI,
SHEWAKRAM HARNAMSINGH MADNANI,
SANJAY RAMESH RIJHWANI,
DINESH TILUMAL RIJHWANI,
JAGRITI NIRAV RIJHWANIJAGRITI NIRAV RIJHWANI,
</t>
  </si>
  <si>
    <t>SATYA JEEVAN CO.-OP. HSG. SOCIETY</t>
  </si>
  <si>
    <t>665.60</t>
  </si>
  <si>
    <t>MAN REALTY LIMITED</t>
  </si>
  <si>
    <t xml:space="preserve">DEEPADEVI RAMESHCHANDRA MANSUKHANI,
CHANPREET NIKHIL MANSUKHANI,
VINAY VIJAY KALANTRI,
NIKHIL RAMESHCHANDRA MANSUKHANINIKHIL RAMESHCHANDRA MANSUKHANI,
</t>
  </si>
  <si>
    <t>ONE PARK AVENUE - AVENUE 6</t>
  </si>
  <si>
    <t>12452.00</t>
  </si>
  <si>
    <t>MAHAVEER HEAVENS PHASE I</t>
  </si>
  <si>
    <t>2414.47</t>
  </si>
  <si>
    <t>Manhattan Phase 2</t>
  </si>
  <si>
    <t>15375.77</t>
  </si>
  <si>
    <t>GURUDEEP CONSTRUCTION</t>
  </si>
  <si>
    <t>SHOP NO 3 A WING</t>
  </si>
  <si>
    <t>VIGHNESH PARK</t>
  </si>
  <si>
    <t xml:space="preserve">ANMOL WAMAN MHATRE,
KAVITA GORAKHNATH MHATRE,
RAKESH MUKUND MHATRE,
MANORAMA GURUNATH MHATRE,
SHARAD SHANTARAM MHATRE,
SARVESH MADHUKAR MHATRE,
ROMESH RATAN MHATRE,
DILIP KASHINATH MORE,
RAJKUMAR HARISHCHNADRA MHATRERAJKUMAR HARISHCHNADRA MHATRE,
</t>
  </si>
  <si>
    <t>JAYA SHANTARAM HEIGHTS</t>
  </si>
  <si>
    <t>2747.50</t>
  </si>
  <si>
    <t>Om Sai Residency</t>
  </si>
  <si>
    <t>S.NO.37/05</t>
  </si>
  <si>
    <t>NEAR OM SAI APARMENT</t>
  </si>
  <si>
    <t xml:space="preserve">DINESH NARAYAN TIWARI,
SANTOSH RAMKISHOR SHUKLA,
SHIVKUMAR RAMMILAN MISHRA,
VIKESH VIJAYKUMAR SHUKLAVIKESH VIJAYKUMAR SHUKLA,
</t>
  </si>
  <si>
    <t>2015.60</t>
  </si>
  <si>
    <t>Gajanan Developers</t>
  </si>
  <si>
    <t>Sainee Dham</t>
  </si>
  <si>
    <t>Bagsai Road</t>
  </si>
  <si>
    <t>Swami Vivekanand Nagar</t>
  </si>
  <si>
    <t xml:space="preserve">Priyesh Sopandev Choudhary,
Prasanna Sopandev Choudhary,
Batukbhai Vashrambhai Rathod,
Vinod Vashrambhai Rathod,
Jayantilal Vishnu Mahajan,
Bharat Manjibhai RathodBharat Manjibhai Rathod,
</t>
  </si>
  <si>
    <t>01/11/2018</t>
  </si>
  <si>
    <t>775.97</t>
  </si>
  <si>
    <t>Shashwat Homes</t>
  </si>
  <si>
    <t>Tulsi Shyam Society</t>
  </si>
  <si>
    <t>Teen Haath Naka</t>
  </si>
  <si>
    <t xml:space="preserve">Laxman Arjun Vispute,
Laxman Arjun Vispute,
Chandrashekhar Damodar Bhide,
Priyanka Chandrashekhar Bhide,
Deepika Chandrashekhar Bhide,
Kiran Arjun VisputeKiran Arjun Vispute,
</t>
  </si>
  <si>
    <t>Shashwat Park 1-AB</t>
  </si>
  <si>
    <t>3344.13</t>
  </si>
  <si>
    <t>ATLANTA RESIDENCY PHASE II</t>
  </si>
  <si>
    <t>31/12/2024</t>
  </si>
  <si>
    <t>9475.19</t>
  </si>
  <si>
    <t>NEPTUNE SWARAJYA SECTOR 1-A5</t>
  </si>
  <si>
    <t>1293.41</t>
  </si>
  <si>
    <t>PEACE ENTERPRISES</t>
  </si>
  <si>
    <t>ROYAL GARDEN</t>
  </si>
  <si>
    <t>OLD MUMBAI PUNE HIGHWAY</t>
  </si>
  <si>
    <t xml:space="preserve">TARIQ ANWARUL ISLAM,
TARIQ ANWARUL ISLAM,
MUNIR AHMED HASAN MIYAN SURME,
ASGAR ALI HASAN MIYAN SURME,
IQBAL MUKHTAR SARDARIQBAL MUKHTAR SARDAR,
</t>
  </si>
  <si>
    <t>PEACE PARK</t>
  </si>
  <si>
    <t>2535.00</t>
  </si>
  <si>
    <t>VAISHNAVI HOUSING REALTY LLP</t>
  </si>
  <si>
    <t>SHOP NO 18, GROUND FLOOR, BLDG NO .4</t>
  </si>
  <si>
    <t>GOVARDHAN NAGAR</t>
  </si>
  <si>
    <t>BORSAPADA ROAD</t>
  </si>
  <si>
    <t>KANDIVALI WEST</t>
  </si>
  <si>
    <t xml:space="preserve">RUPEN THAKKER,
DUSHYANT VEDANT,
JIGAR THAKKER,
ARUN SAKPALARUN SAKPAL,
</t>
  </si>
  <si>
    <t>LAABH ENCLAVE- PHASE 2</t>
  </si>
  <si>
    <t>16210.11</t>
  </si>
  <si>
    <t>OM ENTERPRISES</t>
  </si>
  <si>
    <t>A/04 GROUND FLOOR</t>
  </si>
  <si>
    <t>SHREEMAN RESIDENCY</t>
  </si>
  <si>
    <t>MASJID ROAD</t>
  </si>
  <si>
    <t xml:space="preserve">LIPIKA MANINDRA MALLICK,
NASIM NUROOLHASAN KHAN,
SURESH KRISHNAPAL SINGHSURESH KRISHNAPAL SINGH,
</t>
  </si>
  <si>
    <t>547.32</t>
  </si>
  <si>
    <t>NEPTUNE SWARAJYA SECTOR 2 - B5</t>
  </si>
  <si>
    <t>2606.84</t>
  </si>
  <si>
    <t>4726.00</t>
  </si>
  <si>
    <t>M/S Shree Balaji Foundation</t>
  </si>
  <si>
    <t>Shop no. 11</t>
  </si>
  <si>
    <t>Venkatesh Heights</t>
  </si>
  <si>
    <t>5253.72</t>
  </si>
  <si>
    <t>PALAVA ESTELA H, I, J</t>
  </si>
  <si>
    <t>15383.01</t>
  </si>
  <si>
    <t>KRISKAN INFRAVENTURE LLP</t>
  </si>
  <si>
    <t>SHOP NO 18</t>
  </si>
  <si>
    <t>SUNPLAZA SHOPPING CENTER</t>
  </si>
  <si>
    <t xml:space="preserve">GOPAL TAHALRAM LALWANI,
MANOJ TAHALRAM LALWANI,
KIRORIMAL DARYANOMAL KUNDANANI,
AVINASH MANOHAR LUNDAVINASH MANOHAR LUND,
BIPIN RAMJI KATIRA,
JAIRAJ MOHANDAS MOHINANI,
HITESH CHANDER MANWANI,
AVINASH MANOHAR LUNDAVINASH MANOHAR LUND,
</t>
  </si>
  <si>
    <t>KANAK RESIDENCY</t>
  </si>
  <si>
    <t>3179.51</t>
  </si>
  <si>
    <t>ANIRUDDHA GROUP SHILPALI PROJECT</t>
  </si>
  <si>
    <t>SHOP -01</t>
  </si>
  <si>
    <t>SHUBH JYOT BUILDING</t>
  </si>
  <si>
    <t>RAM GANESH GADKARI PATH</t>
  </si>
  <si>
    <t>PRIYADARSHANI CHS LIMITED</t>
  </si>
  <si>
    <t>1625.28</t>
  </si>
  <si>
    <t>NISARG GREENS - Commercial Phase-I</t>
  </si>
  <si>
    <t>1798.48</t>
  </si>
  <si>
    <t>SATYASHIV DEVELOPERS</t>
  </si>
  <si>
    <t>A-601,</t>
  </si>
  <si>
    <t>SARVODAYA AAGAN,</t>
  </si>
  <si>
    <t>MANPADA ROAD,</t>
  </si>
  <si>
    <t>PANDURANG WADI,</t>
  </si>
  <si>
    <t xml:space="preserve">DEEP BHARAT SENGHANI,
DEEP BHARAT SENGHANI,
MUKESH ASHOK JADHAV,
SATYAM MUKESH JADHAV,
HEMANT ARUN SANGLE,
SHEKHAR ARUN SANGLE,
SACHIN ARUN SANGLE,
YOGITA MUKESH JADHAV,
DINESH ARJUNDEV POKAR,
SANJAY VISHRAM PATEL,
DINESHKUMAR KHIMJI RANGANI,
UMESH SHANTILAL VELANI,
RAJESH ISHWARLAL POKARRAJESH ISHWARLAL POKAR,
</t>
  </si>
  <si>
    <t>SHREE SIDDHIVINAYAK PARK WING A1 AND A2</t>
  </si>
  <si>
    <t>1398</t>
  </si>
  <si>
    <t>SKYLINE BUILDPRO</t>
  </si>
  <si>
    <t>MONICA APARTMENT</t>
  </si>
  <si>
    <t>HARI NIWAS CIRCLE</t>
  </si>
  <si>
    <t xml:space="preserve">SHAMPRAT DAMODAR MHATRE,
HIREN HANSRAJ CHHEDAHIREN HANSRAJ CHHEDA,
</t>
  </si>
  <si>
    <t>OLIVIA PRIME</t>
  </si>
  <si>
    <t>2940.00</t>
  </si>
  <si>
    <t>INDO ASIAN BUILDCON PVT LTD</t>
  </si>
  <si>
    <t>801</t>
  </si>
  <si>
    <t>CADBURY JUNCTION</t>
  </si>
  <si>
    <t>JAI COMMERCIAL COMPLEX</t>
  </si>
  <si>
    <t xml:space="preserve">DHANBAHADUR GAGAN CHAND,
VISHNU KESAR ADHIKARIVISHNU KESAR ADHIKARI,
</t>
  </si>
  <si>
    <t>BELLA VISTA PHASE 8B</t>
  </si>
  <si>
    <t>6562.14</t>
  </si>
  <si>
    <t>Milind Martand Kulkarni HUF</t>
  </si>
  <si>
    <t>Savli Apartment</t>
  </si>
  <si>
    <t>Rambaug Lane No 2</t>
  </si>
  <si>
    <t>Om Shriram Apartment / Tower</t>
  </si>
  <si>
    <t>1024.88</t>
  </si>
  <si>
    <t>ASAYA BUILDERS AND DEVELOPERS LLP</t>
  </si>
  <si>
    <t>D - 4 / 5 / 6</t>
  </si>
  <si>
    <t>VASHI , NAVI MUMBAI</t>
  </si>
  <si>
    <t xml:space="preserve">ASHWIN PRABHUDAS VORA,
LALIT PRABHUDAS VORA,
MAYUR ANIL RAIGANGAR,
AMIT ANUPCHAND KUNDALIA,
RAJESH NARENDRA VORA,
PRITI NIMISH VORA,
MITALI LUV VORA,
ANOPCHAND MANGILAL KUNDALIAANOPCHAND MANGILAL KUNDALIA,
</t>
  </si>
  <si>
    <t>AUROUS</t>
  </si>
  <si>
    <t>30/10/2024</t>
  </si>
  <si>
    <t>2475.79</t>
  </si>
  <si>
    <t>GOODWILL CONSTRUCTIONS</t>
  </si>
  <si>
    <t>OFFICE NO.-801 TO 804, 8TH FLOOR</t>
  </si>
  <si>
    <t>GOODWILL EXCELLENCY</t>
  </si>
  <si>
    <t xml:space="preserve">HAKIM ASGARALI LAKDAWALA,
HAKIM ASGARALI LAKDAWALA,
SHABBIR ASGARALI LAKDAWALASHABBIR ASGARALI LAKDAWALA,
</t>
  </si>
  <si>
    <t>GOODWILL UNITY</t>
  </si>
  <si>
    <t>8036.94</t>
  </si>
  <si>
    <t>NIKET ENTERPRISES</t>
  </si>
  <si>
    <t>C/F VINAY D PATEL, BASEMENT</t>
  </si>
  <si>
    <t>NAV SAI CHHAYA CHS</t>
  </si>
  <si>
    <t xml:space="preserve">VINAY DAMJI PATEL,
NIKET VINAY PATEL,
RAMESH VISHRAM PATELRAMESH VISHRAM PATEL,
</t>
  </si>
  <si>
    <t>NAV SAI CHHAYA CHS LTD</t>
  </si>
  <si>
    <t>1198.86</t>
  </si>
  <si>
    <t>M/S KRISHNA DEVELOPERS</t>
  </si>
  <si>
    <t>APTE MARKET</t>
  </si>
  <si>
    <t>BAZZAR PETH</t>
  </si>
  <si>
    <t xml:space="preserve">SUDAM MAHADEO PATIL,
NANDKUMAR KRISHNA KARALENANDKUMAR KRISHNA KARALE,
</t>
  </si>
  <si>
    <t>SNEHAL PARADISE WING A</t>
  </si>
  <si>
    <t>2000.00</t>
  </si>
  <si>
    <t>rajententerprises</t>
  </si>
  <si>
    <t>SHOP NO -2</t>
  </si>
  <si>
    <t>BELAVLI</t>
  </si>
  <si>
    <t xml:space="preserve">RAVINDRA KANHU KARALE,
NIRMALA RAVINDRA KARALE,
ANJUM RAMJAN TADVI,
SAYRA RAJU TADVISAYRA RAJU TADVI,
</t>
  </si>
  <si>
    <t>SHREE RAJ</t>
  </si>
  <si>
    <t>638.13</t>
  </si>
  <si>
    <t>4th Floor,</t>
  </si>
  <si>
    <t>Ramrajya - Neptune Jal Tarang E</t>
  </si>
  <si>
    <t>OM CORPORATIN</t>
  </si>
  <si>
    <t>VED RESIDENCY</t>
  </si>
  <si>
    <t>18 M WIDE DP ROAD</t>
  </si>
  <si>
    <t xml:space="preserve">AMAR VELJI PATEL,
NAVIN HARILAL MINAT,
VIKRAM ARJAN PATELVIKRAM ARJAN PATEL,
</t>
  </si>
  <si>
    <t>2012.47</t>
  </si>
  <si>
    <t>Oyster Living LLP</t>
  </si>
  <si>
    <t>Western Edge-I</t>
  </si>
  <si>
    <t>W.E. Highway</t>
  </si>
  <si>
    <t>Borivali East</t>
  </si>
  <si>
    <t>Anantam - Phase I</t>
  </si>
  <si>
    <t>25000.00</t>
  </si>
  <si>
    <t>siddhivinayak builders and developers</t>
  </si>
  <si>
    <t>Shop no 3</t>
  </si>
  <si>
    <t>maitree appartment</t>
  </si>
  <si>
    <t>murbad road</t>
  </si>
  <si>
    <t>ramdas wadi</t>
  </si>
  <si>
    <t xml:space="preserve">pratik pramod Hindurao,
Pramod Narhari yashwantraoPramod Narhari yashwantrao,
</t>
  </si>
  <si>
    <t>valencia enclave</t>
  </si>
  <si>
    <t>3961.00</t>
  </si>
  <si>
    <t>TROPICAL ELITE PHASE 2</t>
  </si>
  <si>
    <t>605.89</t>
  </si>
  <si>
    <t>WING B4 LAMBODAR</t>
  </si>
  <si>
    <t>SHREE SIDDHGANESH ENTERPRISES</t>
  </si>
  <si>
    <t>57</t>
  </si>
  <si>
    <t>GANESH MANDIR PARISAR</t>
  </si>
  <si>
    <t>SHILPHATA CHOWK</t>
  </si>
  <si>
    <t>POST PADLE</t>
  </si>
  <si>
    <t xml:space="preserve">VINESH HARILAL LIMBANI,
JIWANSINGH SUMERSINGJI PUWAR,
JIGNESH SHANTILAL MAVANI,
NARAYAN KANJI WADIA,
ARVINDBHAI HIRJI PATELARVINDBHAI HIRJI PATEL,
</t>
  </si>
  <si>
    <t>SHREE SIDDHGANESH TAPOVAN</t>
  </si>
  <si>
    <t>2046.65</t>
  </si>
  <si>
    <t>MHATRE DEVELOPERS</t>
  </si>
  <si>
    <t>291, GROUND FLOOR</t>
  </si>
  <si>
    <t>OM APARTMENT</t>
  </si>
  <si>
    <t>BRAHMAN ALI</t>
  </si>
  <si>
    <t>MANDAI</t>
  </si>
  <si>
    <t xml:space="preserve">VAISHALI SUDHAKAR MHATRE,
NEHA NILESH MHATRE,
DEVESH PANDURANG MHATREDEVESH PANDURANG MHATRE,
</t>
  </si>
  <si>
    <t>SWAMI SAMARTH APARTMENT</t>
  </si>
  <si>
    <t>485.52</t>
  </si>
  <si>
    <t>106-112 FIRST FLOOR</t>
  </si>
  <si>
    <t>MALHAR SANKOOL</t>
  </si>
  <si>
    <t>MOHINDERKABUL SINGH ROAD</t>
  </si>
  <si>
    <t xml:space="preserve">AMIT MANSHI KARIA,
AKSHAYKUMAR VAMAN GAJARE,
MILIND MARTAND KULKARNI,
MILIND MARTAND KULKARNI,
SHUBH MAHESH GALASHUBH MAHESH GALA,
</t>
  </si>
  <si>
    <t>NAVARE PLAZA</t>
  </si>
  <si>
    <t>1521.02</t>
  </si>
  <si>
    <t>GURU ASHISH CORPORATION</t>
  </si>
  <si>
    <t>A WING 205</t>
  </si>
  <si>
    <t>WESTERN EDGE II</t>
  </si>
  <si>
    <t>DATTAPADA ROAD</t>
  </si>
  <si>
    <t>BORIVALI (E)</t>
  </si>
  <si>
    <t xml:space="preserve">MANSUKH ARJANBHAI SUREJA,
CHETAN NAVINCHANDRA PATEL,
CHETAN N PATEL HUF KARTA,
CHETAN MANSUKHBHAI KOTHARI,
RAMESH ARJANBHAI SUREJA,
HITESH HANSRAJ PATEL,
MANSUKHBHAI ARJANBHAI SUREJAMANSUKHBHAI ARJANBHAI SUREJA,
</t>
  </si>
  <si>
    <t>GURU ATMAN A,B ,H</t>
  </si>
  <si>
    <t>14084.00</t>
  </si>
  <si>
    <t>ARHAM DEVELOPERS</t>
  </si>
  <si>
    <t>Plot No 13</t>
  </si>
  <si>
    <t>PLOT NO 13</t>
  </si>
  <si>
    <t>Sector 19A</t>
  </si>
  <si>
    <t xml:space="preserve">NIKHIL ASHOK JAIN,
GANESH VALJI VAIDGANESH VALJI VAID,
</t>
  </si>
  <si>
    <t>SATYAM HARMONY</t>
  </si>
  <si>
    <t>10/10/2023</t>
  </si>
  <si>
    <t>4515.00</t>
  </si>
  <si>
    <t>Raymond Limited</t>
  </si>
  <si>
    <t>Realty Office</t>
  </si>
  <si>
    <t>The MILL</t>
  </si>
  <si>
    <t>Pokhran Road No 1</t>
  </si>
  <si>
    <t>J K Gram</t>
  </si>
  <si>
    <t xml:space="preserve">Durgavati KashyapDurgavati Kashyap,
</t>
  </si>
  <si>
    <t>TEN X HABITAT Raymond Realty Tower D</t>
  </si>
  <si>
    <t>30/09/2025</t>
  </si>
  <si>
    <t>15036.89</t>
  </si>
  <si>
    <t>AMEYA DEVELOPERS</t>
  </si>
  <si>
    <t>NANDI COMMERCIAL BUILDING</t>
  </si>
  <si>
    <t xml:space="preserve">RAHUL VIJAY PANVELKAR,
VIJAY RAMCHAND PANVELKAR,
MOHAN RAGHUNATH WADE,
SATYEN PRAMODBHAI SHANBHAG,
VINAYAK PRAMOD SHANBHAGVINAYAK PRAMOD SHANBHAG,
</t>
  </si>
  <si>
    <t>Panvelkar Daffodil 24-25-27</t>
  </si>
  <si>
    <t>1313.50</t>
  </si>
  <si>
    <t>GREENSCAPE REALTY</t>
  </si>
  <si>
    <t>1908</t>
  </si>
  <si>
    <t>CYBER ONE</t>
  </si>
  <si>
    <t>PLOT NO. 4 AND 6</t>
  </si>
  <si>
    <t>SECTOR 30A</t>
  </si>
  <si>
    <t xml:space="preserve">SURESH AMBAVI WAVIA,
JAYESH AMBAVI VAVIAJAYESH AMBAVI VAVIA,
SANJAY LAXMAN DAS BANSAL,
JAYESH AMBAVI VAVIAJAYESH AMBAVI VAVIA,
</t>
  </si>
  <si>
    <t>CYBER CODE</t>
  </si>
  <si>
    <t>16134.48</t>
  </si>
  <si>
    <t>GREENSCAPE VENTURES</t>
  </si>
  <si>
    <t>PLOT NO. 4 &amp; 6</t>
  </si>
  <si>
    <t xml:space="preserve">SURESH AMBAVI WAVIA,
SURESH AMBAVI WAVIA,
BHIKABHAI RANCHOD MADAT,
DIGVIJAY BANSHRAJ SINGH,
MAHENDRA RAJMAL CHORDIAMAHENDRA RAJMAL CHORDIA,
</t>
  </si>
  <si>
    <t>CYBER WORKS</t>
  </si>
  <si>
    <t>19220.41</t>
  </si>
  <si>
    <t>TITANIUM REALTY</t>
  </si>
  <si>
    <t xml:space="preserve">ANKIT BEACHER PATEL,
PRABAT DANA PATEL,
DEVJI JIVRAJ PATEL,
MAHADEV PUNJALAL PATEL,
SAILESH NARSING CHOUDHARY,
RAGHU MADEVA PATEL,
VIJAY MAHADEV PATEL,
MAMTA SANJAY AGARWAL,
MAHESH MEGHJI PATEL,
CHANDRESH GANESH PATEL,
ANURAG KUMARANURAG KUMAR,
</t>
  </si>
  <si>
    <t>PATELS ZION</t>
  </si>
  <si>
    <t>13592.92</t>
  </si>
  <si>
    <t>KOTHARI &amp; DESHMUKH LANDMARK LLP</t>
  </si>
  <si>
    <t>HOUSE NO 4</t>
  </si>
  <si>
    <t>S NO 56/2</t>
  </si>
  <si>
    <t>KARAV</t>
  </si>
  <si>
    <t xml:space="preserve">MAHESH VINAYCHAND KOTHARI,
MAHESH VINAYCHAND KOTHARI,
SUNILKUMAR VINAYCHAND KOTHARI,
VIRAJ SUNIL DESHMUKHVIRAJ SUNIL DESHMUKH,
</t>
  </si>
  <si>
    <t>SPM lake City Phase II Part 2</t>
  </si>
  <si>
    <t>28/02/2026</t>
  </si>
  <si>
    <t>7573.26</t>
  </si>
  <si>
    <t>CHINTAMANI MEADOWS</t>
  </si>
  <si>
    <t>5958.00</t>
  </si>
  <si>
    <t>Shree Sadguru Constructions</t>
  </si>
  <si>
    <t>Survey No.35</t>
  </si>
  <si>
    <t>Hissa No. 1B</t>
  </si>
  <si>
    <t>Katemanivali</t>
  </si>
  <si>
    <t>Kalyan - East</t>
  </si>
  <si>
    <t xml:space="preserve">Jayantnath Sabharaj Tripathi,
Shashi Jayantnath Tripathi,
Sharmila Shashim Kedar,
Sunil Devchand Kedar,
Kokila Vasantrao Chaudhari,
Sangita Virendrasingh Chaudhari,
Rajendrasingh Vasantrao Chaudhari,
Rohit Prabhudayal Sikeria,
Pravin Prabhudayal SikeriaPravin Prabhudayal Sikeria,
</t>
  </si>
  <si>
    <t>Shree Sadguru Apartment</t>
  </si>
  <si>
    <t>1396.23</t>
  </si>
  <si>
    <t>COSMOS HABITATE A WING</t>
  </si>
  <si>
    <t>6052.27</t>
  </si>
  <si>
    <t>Sector 5 - Wing D, E and F</t>
  </si>
  <si>
    <t>29691.00</t>
  </si>
  <si>
    <t>SHREE YASH DEVELOPERS</t>
  </si>
  <si>
    <t>PUNAMIYA BHAVAN</t>
  </si>
  <si>
    <t>EDULJEE ROAD</t>
  </si>
  <si>
    <t>TEMBI NAKA</t>
  </si>
  <si>
    <t xml:space="preserve">RAVI RAMESH PUNAMIYA,
PARASMAL JAYWANTRAJ PUNAMIYA,
RAKESH RAMESH PUNAMIYA,
RAJESH THAKARCHAND PUNAMIYA,
JAYANTILAL KEWALCHAND JAINJAYANTILAL KEWALCHAND JAIN,
</t>
  </si>
  <si>
    <t>PARADISE</t>
  </si>
  <si>
    <t>1790.94</t>
  </si>
  <si>
    <t>SHUBHANGI DEVELOPER</t>
  </si>
  <si>
    <t>D-6</t>
  </si>
  <si>
    <t>KOLUNGADE ESTATE</t>
  </si>
  <si>
    <t>KOLBAD</t>
  </si>
  <si>
    <t xml:space="preserve">SHASHIKANT VITHOBA KADAM,
YOGESH SHASHIKANT KADAMYOGESH SHASHIKANT KADAM,
</t>
  </si>
  <si>
    <t>JOE APARTMENT</t>
  </si>
  <si>
    <t>1006.69</t>
  </si>
  <si>
    <t>METRO BUILDCON</t>
  </si>
  <si>
    <t>GALA NO 7-8</t>
  </si>
  <si>
    <t>NAVSAIPRASAD CHS LTD</t>
  </si>
  <si>
    <t>NR CHINTAMANI MANDIR</t>
  </si>
  <si>
    <t>HRNDREPADA</t>
  </si>
  <si>
    <t xml:space="preserve">PRABODH RAMPREET MISHRA,
PRABODH RAMPREET MISHRA,
PRADIP GULABCHAND SHARMA,
SANJAY HIRALAL DARGAR,
ALTAMASH IRFAN SONDE,
MANDAR MOHAN UTGIKAR,
RADHA MOHAN UTGIKAR,
RAJESH PRADIP SHARMA,
SANA YAHYA TUNGEKARSANA YAHYA TUNGEKAR,
</t>
  </si>
  <si>
    <t>VANDANAM</t>
  </si>
  <si>
    <t>1085.77</t>
  </si>
  <si>
    <t>M/s. SAI BALAJI EMRALD REALTY</t>
  </si>
  <si>
    <t xml:space="preserve">SANJAY RAMNARAYAN SINGH,
AJAY RAMNARAYAN SINGH,
ABHAY RADHARAMAN SINHA,
VAIBHAV RADHARAMAN SHRIVASTAVAVAIBHAV RADHARAMAN SHRIVASTAVA,
</t>
  </si>
  <si>
    <t>BUILDING No 2 MAHALAKSHMI B WING</t>
  </si>
  <si>
    <t>7202.10</t>
  </si>
  <si>
    <t>SHOP NO 20 GROUND FLOOR</t>
  </si>
  <si>
    <t>PRAKRUTI PLAMS CHS LTD</t>
  </si>
  <si>
    <t>G B ROAD</t>
  </si>
  <si>
    <t>BRAHMAND, THANE WEST</t>
  </si>
  <si>
    <t xml:space="preserve">MOHAN PREMJI PATEL,
DILIP DINESH PATEL,
KARAMSHI WALJI PATELKARAMSHI WALJI PATEL,
</t>
  </si>
  <si>
    <t>SAJAN SHANTARAM HEIGHT</t>
  </si>
  <si>
    <t>1562.47</t>
  </si>
  <si>
    <t>PAWAR GROUP</t>
  </si>
  <si>
    <t>SHOP NO.01</t>
  </si>
  <si>
    <t>HOUSE NO 2001785</t>
  </si>
  <si>
    <t>NR MOTIRAM GREEN COMPLEX</t>
  </si>
  <si>
    <t xml:space="preserve">GANESH BALARAM PAWAR,
SANJAY BALARAM PAWAR,
UMESH MANOHAR DHAMDHARE,
NILESH BAPURAO KADAM,
KISAN GABARU RATHOD,
DAYANAND GANESH PAWARDAYANAND GANESH PAWAR,
</t>
  </si>
  <si>
    <t>SHREE GANESH PARADISE</t>
  </si>
  <si>
    <t>15/02/2021</t>
  </si>
  <si>
    <t>700.00</t>
  </si>
  <si>
    <t>RADHIKA ENTERPRISES</t>
  </si>
  <si>
    <t>201,202</t>
  </si>
  <si>
    <t>TRIVENI BUILDING</t>
  </si>
  <si>
    <t xml:space="preserve">VIREN DHANSUKHALAL THAKKAR,
SANJAYKUMAR MAKANJI KOTAK THAKKAR,
VIREN DHANSUKHLAL THAKKAR,
KAMLESH HIRALAL JOSHIKAMLESH HIRALAL JOSHI,
</t>
  </si>
  <si>
    <t>ASHAPURA PRIDE</t>
  </si>
  <si>
    <t>1687.86</t>
  </si>
  <si>
    <t>M/S. AASTHA REALTORS</t>
  </si>
  <si>
    <t>905 A WING</t>
  </si>
  <si>
    <t>MAHAVEER PLATINUM</t>
  </si>
  <si>
    <t>INDIAN OIL NAGAR</t>
  </si>
  <si>
    <t>GOVANDI</t>
  </si>
  <si>
    <t xml:space="preserve">SACHIN VELJI SHAH,
NARESH MANOHARLAL CHAPLOTNARESH MANOHARLAL CHAPLOT,
NARESH MANOHARLAL CHAPLOTNARESH MANOHARLAL CHAPLOT,
</t>
  </si>
  <si>
    <t>AASTHA EVERSHINE BUILDING NO. 2 - C WING</t>
  </si>
  <si>
    <t>724.01</t>
  </si>
  <si>
    <t>Centilia</t>
  </si>
  <si>
    <t>5899.18</t>
  </si>
  <si>
    <t>HARNE BUILDING</t>
  </si>
  <si>
    <t xml:space="preserve">MANGESH BHAURAO HARNE,
SHARAD MANGAL BHOIR,
RAVI WAMAN MHATRERAVI WAMAN MHATRE,
</t>
  </si>
  <si>
    <t>SHREE HEIGHTS</t>
  </si>
  <si>
    <t>538.97</t>
  </si>
  <si>
    <t>SALASAR UNIQUE REALTORS LLP</t>
  </si>
  <si>
    <t>VIDYA VINAY SOCIETY "G" WING</t>
  </si>
  <si>
    <t xml:space="preserve">JORDAN STEPHEN PEREIRA,
RASHESH MANHARLAL MEHTA,
ANAND RAMPRASAD AGRAWAL,
RAMPRASAD SOHANLAL AGRAWAL,
MANHARLAL BALVANTRAI MEHTA,
VISHAL MANHARLAL MEHTA,
DILESH CHANDRAKANT SHAH,
RAMPRAKASH JAGANNATH AGARWAL,
SATYANARAYAN JAGNNATH AGARWAL,
HARISH BABULAL AGARWAL,
JUDE STEPHEN PEREIRA,
KUNAL SHARAD DOSHI,
HEMAL JITENDRA DOSHIHEMAL JITENDRA DOSHI,
</t>
  </si>
  <si>
    <t>THE CENTRE PARK</t>
  </si>
  <si>
    <t>120001.00</t>
  </si>
  <si>
    <t>B 1</t>
  </si>
  <si>
    <t>PARASNATH DARSHAN</t>
  </si>
  <si>
    <t>VIDYAVIHAR WEST</t>
  </si>
  <si>
    <t xml:space="preserve">SUMIT VINOD VELANI,
SHANKAR BHOJRAJ BHOIR,
AMEYA SHANKAR BHOIR,
NILESH GOVIND GAMI,
PRAVIN JAYANTILAL PATEL,
VINOD DHANJI VELANIVINOD DHANJI VELANI,
</t>
  </si>
  <si>
    <t>BHAKTI PARK B WING</t>
  </si>
  <si>
    <t>2100.57</t>
  </si>
  <si>
    <t>SHREE EKVEERA DEVELOPERS</t>
  </si>
  <si>
    <t>RAM MURTI ROAD</t>
  </si>
  <si>
    <t xml:space="preserve">KUNAL PRAKASH KALORE,
PRAKASH SURYAKANT KALORE,
ANANT VAMAN TARE,
YOGESH SHASHIKANT KUDALKAR,
SUYASH SUBHASCHANDRA LIMAYESUYASH SUBHASCHANDRA LIMAYE,
</t>
  </si>
  <si>
    <t>MUKTA APRATMENT</t>
  </si>
  <si>
    <t>1516.49</t>
  </si>
  <si>
    <t>MONARCH SOLITAIRE LLP</t>
  </si>
  <si>
    <t>SURVEY NO169/A/3/1, 169/A/3/2</t>
  </si>
  <si>
    <t>PLOT NO 198 TO EAST</t>
  </si>
  <si>
    <t>WALDHUNI RIVER</t>
  </si>
  <si>
    <t>MONARCH SOLITAIRE</t>
  </si>
  <si>
    <t>19997.21</t>
  </si>
  <si>
    <t>DKM REALTORS</t>
  </si>
  <si>
    <t>17</t>
  </si>
  <si>
    <t>JAISHANKAR APARTMENT</t>
  </si>
  <si>
    <t xml:space="preserve">DEEPAK KISHOR PATEL,
MANDAR DATTATRAYA VAIDYA,
KEDAR NARHAR JOSHIKEDAR NARHAR JOSHI,
KEDAR NARHAR JOSHIKEDAR NARHAR JOSHI,
</t>
  </si>
  <si>
    <t>SAI SAPPHIRE</t>
  </si>
  <si>
    <t>430.35</t>
  </si>
  <si>
    <t>PRESTIGE TOWER</t>
  </si>
  <si>
    <t>NR. NITIN COMPANY JUNCTION</t>
  </si>
  <si>
    <t xml:space="preserve">RAJENDRA SADASHIV JAGTAP,
HANUMAN RAMSUMER YADAV,
KAILASH TILKOO YADAVKAILASH TILKOO YADAV,
</t>
  </si>
  <si>
    <t>SAHAYOG NIWAS</t>
  </si>
  <si>
    <t>355.50</t>
  </si>
  <si>
    <t>SATYAM CONSTRUCTION</t>
  </si>
  <si>
    <t>SILVER WOOD WING , AARSH AVENUE</t>
  </si>
  <si>
    <t>SATSANG VIHAR ROAD</t>
  </si>
  <si>
    <t xml:space="preserve">VELJI DHANJI PATEL,
NARSINH ARJAN PATEL,
AMAR VELJI PATELAMAR VELJI PATEL,
</t>
  </si>
  <si>
    <t>AARSH AVENUE - SAAL WOOD AND SILVER WOOD</t>
  </si>
  <si>
    <t>2408.00</t>
  </si>
  <si>
    <t>B G PATIL AND SONS</t>
  </si>
  <si>
    <t>SITARAM MHATRE BUILDING</t>
  </si>
  <si>
    <t>SHANKESHWAR NAGAR</t>
  </si>
  <si>
    <t>SAGAON</t>
  </si>
  <si>
    <t xml:space="preserve">BHIM GATLU PATIL,
BHARAT BHIM PATIL,
BHIM GATLU PATIL,
BHUSHAN BHIM PATILBHUSHAN BHIM PATIL,
</t>
  </si>
  <si>
    <t>NANU PARK</t>
  </si>
  <si>
    <t>1632.09</t>
  </si>
  <si>
    <t>Krishna buildcon Corporation</t>
  </si>
  <si>
    <t>07</t>
  </si>
  <si>
    <t>Sadguru Elegance</t>
  </si>
  <si>
    <t>R W sawant marg</t>
  </si>
  <si>
    <t>Majieada</t>
  </si>
  <si>
    <t>HAMARAGHAR</t>
  </si>
  <si>
    <t>0.75</t>
  </si>
  <si>
    <t>CHATURTHI DEVELOPERS</t>
  </si>
  <si>
    <t>PT. DINDAYAL ROAD</t>
  </si>
  <si>
    <t xml:space="preserve">SHRIPAD HARI DATE,
SANJAY DASHRATH AMBURE,
JYOTI SHRIPAD DATEJYOTI SHRIPAD DATE,
</t>
  </si>
  <si>
    <t>SUBHADRA NIWAS</t>
  </si>
  <si>
    <t>1137.84</t>
  </si>
  <si>
    <t>SHOP 21</t>
  </si>
  <si>
    <t>GORPADE CHOWK</t>
  </si>
  <si>
    <t xml:space="preserve">KANTILAL MAVJI PATEL,
KIRIT MAVJI PATEL,
MOHANLAL HANSRAJ PATEL,
MUKESH PUNJABHAI PATEL,
PIYUSH RATILAL PATEL,
DAKSHA KANTILAL PATEL,
REKHA KIRIT PATEL,
NIKHIL ZAVERBHAI PATELNIKHIL ZAVERBHAI PATEL,
</t>
  </si>
  <si>
    <t>SHREEJI NISARG PHASE I</t>
  </si>
  <si>
    <t>10847.61</t>
  </si>
  <si>
    <t>M/S NIRMAAN DEVELOPERS</t>
  </si>
  <si>
    <t>A-8, VEENA NAGAR CHS LTD</t>
  </si>
  <si>
    <t xml:space="preserve">MANISH RAVILAL THAKKAR,
PANKAJ RAVILAL THAKKARPANKAJ RAVILAL THAKKAR,
</t>
  </si>
  <si>
    <t>RADHAKRISHNA</t>
  </si>
  <si>
    <t>668.00</t>
  </si>
  <si>
    <t>A PLUS LIFE SPACE</t>
  </si>
  <si>
    <t>SONIVALI</t>
  </si>
  <si>
    <t xml:space="preserve">NAROTTAM MEGHAJIBHAI PATEL,
MANJI KARAMSHI PATEL,
KHIMJI KARAMSHI PATEL,
VIVEK HITESH KARELIA,
PANKAJ KUMAR SHIVLAL PATEL,
VIVEK HITESH KARELIA,
PANKAJKUMAR SHIVLAL PATELPANKAJKUMAR SHIVLAL PATEL,
</t>
  </si>
  <si>
    <t>TRISHUL GOLDEN VILLE</t>
  </si>
  <si>
    <t>26/12/2022</t>
  </si>
  <si>
    <t>15789.00</t>
  </si>
  <si>
    <t>PRABHAVATI CONSTRUCTIONS</t>
  </si>
  <si>
    <t>SHOP NO F 01A 13 1ST FLOOR</t>
  </si>
  <si>
    <t>CENTURION MALL</t>
  </si>
  <si>
    <t>OPP SEAWOOD RAIL STATION</t>
  </si>
  <si>
    <t xml:space="preserve">MAHESH GUPTA,
MAHESH GUPTA,
PARVEZ KHANPARVEZ KHAN,
</t>
  </si>
  <si>
    <t>ROYAL WOOD PARK</t>
  </si>
  <si>
    <t>1200.00</t>
  </si>
  <si>
    <t>JUHI DEVELOPERS</t>
  </si>
  <si>
    <t>137/A</t>
  </si>
  <si>
    <t>ALOK GALAXY</t>
  </si>
  <si>
    <t>30 MTR D P ROAD</t>
  </si>
  <si>
    <t xml:space="preserve">ALOK N JHAALOK N JHA,
</t>
  </si>
  <si>
    <t>13/04/2023</t>
  </si>
  <si>
    <t>1387.65</t>
  </si>
  <si>
    <t>SPACE BUILDCON</t>
  </si>
  <si>
    <t>Shop No 13</t>
  </si>
  <si>
    <t>Saroj Arcade</t>
  </si>
  <si>
    <t xml:space="preserve">Hirji Laxman Patel,
Jeram Shamji Patel,
Savji Jagabhai Sandha,
Lakhamshi Kheraj Chheda,
Pravin Hemraj Dagha,
Sachin Mulchand Vaviya,
Hemant Mulchand PatelHemant Mulchand Patel,
</t>
  </si>
  <si>
    <t>SKY HEIGHTS</t>
  </si>
  <si>
    <t>9000.00</t>
  </si>
  <si>
    <t>VRUDEE ASSOCIATES</t>
  </si>
  <si>
    <t xml:space="preserve">BECHAR RAGHAVJI PATEL,
PRASHANT HARILAL VERAT,
RAGHU MADEVA PATELRAGHU MADEVA PATEL,
</t>
  </si>
  <si>
    <t>PATELS PRESTIGE</t>
  </si>
  <si>
    <t>13568.00</t>
  </si>
  <si>
    <t>HUB REALTOR</t>
  </si>
  <si>
    <t>SHREE SAI SHAKTI CHS</t>
  </si>
  <si>
    <t>OPP HANUMAN TEMPLE</t>
  </si>
  <si>
    <t xml:space="preserve">RAM DHIRAJ BHANUSHALI,
RAM DHIRAJ BHANUSHALI,
AMIT PRAFUL VADOR,
KETAN PRAFUL BHANUSHALI,
RAMESH PADAMSHI VADORRAMESH PADAMSHI VADOR,
</t>
  </si>
  <si>
    <t>HEVA APARTMENT</t>
  </si>
  <si>
    <t>1280.83</t>
  </si>
  <si>
    <t>NANDADEEP ARCADE CHS. LTD</t>
  </si>
  <si>
    <t xml:space="preserve">SANJAY RAMNARAYAN SINGH,
BHAVESH MANILAL SENGHANI,
PRASHANT KEDARNATH DUNAKHE,
DEEPAK CHETANDAS SAWLANI,
JITENDRA VISHNU CHOUDHARI,
ANIL TULSIRAM BHOIR,
SANJAY AYODHAPRASAD SINGHSANJAY AYODHAPRASAD SINGH,
</t>
  </si>
  <si>
    <t>Balaji Arcade Wing A</t>
  </si>
  <si>
    <t>1147.04</t>
  </si>
  <si>
    <t>HG- A1</t>
  </si>
  <si>
    <t>11174.00</t>
  </si>
  <si>
    <t>RAMKRISHNA DEVELOPERS</t>
  </si>
  <si>
    <t>1116 GALA NO 1</t>
  </si>
  <si>
    <t>KRISHNA NIWAS</t>
  </si>
  <si>
    <t>NEW TADALI</t>
  </si>
  <si>
    <t xml:space="preserve">SHYAM RAMU CHAUDHARI,
SATYAWAN RAMU CHAUDHARI,
HANUMAN RAMU CHAUDHARI,
CHHATRAPATI RAMU CHOUDHARICHHATRAPATI RAMU CHOUDHARI,
</t>
  </si>
  <si>
    <t>RAMKRUSHNA RESIDENCY</t>
  </si>
  <si>
    <t>3168.18</t>
  </si>
  <si>
    <t>VARDHAMAN NEST HOMES</t>
  </si>
  <si>
    <t>FLAT NO. 401</t>
  </si>
  <si>
    <t>FATIMA PALACE</t>
  </si>
  <si>
    <t>M.A. AZAD ROAD, CHAND NAGAR</t>
  </si>
  <si>
    <t xml:space="preserve">NIZAMUDDIN LUDUR ANSARI,
MUJEEB BADRUDDIN ANSARI,
SULAIMAN IBRAHIM SHAIKH,
KRANTIKUMAR LALU SINGH,
MOHAMMED IBRAHIM MOHAMMED SULTAN SHAIKH,
DIPESH CHHAGANALAL PATAVADIPESH CHHAGANALAL PATAVA,
</t>
  </si>
  <si>
    <t>1560.00</t>
  </si>
  <si>
    <t>BENCHMARK EMPIRE</t>
  </si>
  <si>
    <t>SHOP NO. 001</t>
  </si>
  <si>
    <t>R PLAZA</t>
  </si>
  <si>
    <t>VANGANI WEST</t>
  </si>
  <si>
    <t xml:space="preserve">MANOJ TANAJI KEDARE,
RAHUL RAMESH SHELARRAHUL RAMESH SHELAR,
</t>
  </si>
  <si>
    <t>BENCHMARK GREENS</t>
  </si>
  <si>
    <t>6483.64</t>
  </si>
  <si>
    <t>Rohan Gruh Nirman</t>
  </si>
  <si>
    <t>R S Marg</t>
  </si>
  <si>
    <t>Borivali (w)</t>
  </si>
  <si>
    <t>Siddharth Apartment</t>
  </si>
  <si>
    <t>PALAVA MARVELLA B,C,D,E,F,G</t>
  </si>
  <si>
    <t>29062.19</t>
  </si>
  <si>
    <t>MANNAT</t>
  </si>
  <si>
    <t>1201.47</t>
  </si>
  <si>
    <t>EVERGREEN RESIDENCY WING A,B,D,E</t>
  </si>
  <si>
    <t>3848.00</t>
  </si>
  <si>
    <t>PRECIOUS HARMONY PHASE II</t>
  </si>
  <si>
    <t>9600.03</t>
  </si>
  <si>
    <t>Lodha Supremus - Thane, Kolshet</t>
  </si>
  <si>
    <t>19715.14</t>
  </si>
  <si>
    <t>MIRADOR PRANGAN PHASE 1</t>
  </si>
  <si>
    <t>15527.59</t>
  </si>
  <si>
    <t>Manvaibhav Constructions</t>
  </si>
  <si>
    <t>A6 III</t>
  </si>
  <si>
    <t>Devendra Apartments</t>
  </si>
  <si>
    <t>Sahyog Mandir Path</t>
  </si>
  <si>
    <t>Ghantali</t>
  </si>
  <si>
    <t xml:space="preserve">Devendra Vikas SamantDevendra Vikas Samant,
Sharad Shankar Kanase,
Devendra Vikas SamantDevendra Vikas Samant,
</t>
  </si>
  <si>
    <t>Manvaibhav</t>
  </si>
  <si>
    <t>743.69</t>
  </si>
  <si>
    <t>JAI BHAWANI ORCHID INFRA LLP</t>
  </si>
  <si>
    <t>Near Gala No 46</t>
  </si>
  <si>
    <t>Vivantas Bliss</t>
  </si>
  <si>
    <t>Jai Mata Di Compound</t>
  </si>
  <si>
    <t>Kalher</t>
  </si>
  <si>
    <t xml:space="preserve">CHIRAG SHAMJI GADA,
MAHESH JAGAN SALVI,
PANKAJ SURESHKUMAR MEHTA,
VINOD BALARAM SALVI,
JIGNESH MAGANLAL GADA,
SATISH KIRANRAJ PUNAMIYA,
AJITKUMAR MADANRAJ CHOPDAAJITKUMAR MADANRAJ CHOPDA,
</t>
  </si>
  <si>
    <t>VIVANTA S BLISS</t>
  </si>
  <si>
    <t>7675.08</t>
  </si>
  <si>
    <t>REAL VALUE BUILDERS AND DEVELOPERS</t>
  </si>
  <si>
    <t>2/12</t>
  </si>
  <si>
    <t>BALAJI NIWAS</t>
  </si>
  <si>
    <t>DURGAMATA MANDIR ROAD</t>
  </si>
  <si>
    <t xml:space="preserve">DHANSHEKHAR ETHIRAJULU NAIDU,
DHANSHEKHAR ETHIRAJULU NAIDU,
RAJU SIDDHESHWAR JAGTAPRAJU SIDDHESHWAR JAGTAP,
</t>
  </si>
  <si>
    <t>MAYUR HEIGHTS</t>
  </si>
  <si>
    <t>687.32</t>
  </si>
  <si>
    <t>D P HOMES INFRAPROJECTS PRIVATE LIMITED</t>
  </si>
  <si>
    <t>G 47 48</t>
  </si>
  <si>
    <t>ANAND DINKAR CHS</t>
  </si>
  <si>
    <t>CBD</t>
  </si>
  <si>
    <t>BELAPUR</t>
  </si>
  <si>
    <t xml:space="preserve">PARAG MAHADEV KOLI,
VINAY MAHADEV KOLI,
SUNANADA MAHADEV KOLI,
MAHADEV DINKAR KOLIMAHADEV DINKAR KOLI,
</t>
  </si>
  <si>
    <t>SWASTIK FLORESTA</t>
  </si>
  <si>
    <t>10187.10</t>
  </si>
  <si>
    <t>M/S OMKAR REALTORS</t>
  </si>
  <si>
    <t>FLAT NO 503</t>
  </si>
  <si>
    <t>SARVODAYA GARDEN</t>
  </si>
  <si>
    <t xml:space="preserve">DEEPAK VADILAL PATEL,
DEEPAK VADILAL PATEL,
PRIYESH SOPANDEV CHAUDHARI,
KANTILAL MANGILAL CHAUDHARY,
BATUKBHAI VASHRAMBHAI RATHOD,
PRASANNA SOPANDEV CHOUDHARY,
ANITA PRIYESH CHAUDHARY,
HEENA DEEPAK PATEL,
KAMALA KANTILAL CHOUDHARY,
SAGAR VINODBHAI RATHODSAGAR VINODBHAI RATHOD,
</t>
  </si>
  <si>
    <t>SWANAND TARANG</t>
  </si>
  <si>
    <t>4182.27</t>
  </si>
  <si>
    <t>Shree Ganesh Enterprises</t>
  </si>
  <si>
    <t>F1,F2, First floor</t>
  </si>
  <si>
    <t>Shree Parshwa Industrial Premises</t>
  </si>
  <si>
    <t>V P Road</t>
  </si>
  <si>
    <t>Pendse nagar</t>
  </si>
  <si>
    <t xml:space="preserve">Atul Dhirajlal Doshi,
Paresh Atul Doshi,
manan atul doshi,
amogh avinash joshi,
madhavi shankar joshi,
aparna ashirwad bondre,
Rohini Shripad Joshi,
Sachin Shivaji Katke,
ASHIRWAD MANOHAR BONDRE,
Shripad Shrinivas JoshiShripad Shrinivas Joshi,
</t>
  </si>
  <si>
    <t>Ram Janaki</t>
  </si>
  <si>
    <t>985.09</t>
  </si>
  <si>
    <t>SHREE GANESH ENTERPRISES</t>
  </si>
  <si>
    <t>VINAYAK PARK</t>
  </si>
  <si>
    <t>VASUNDRI ROAD</t>
  </si>
  <si>
    <t xml:space="preserve">JAYPRAKASH RAMMURAT SINGHJAYPRAKASH RAMMURAT SINGH,
OMPRAKASH ANGAD SINGH,
VINODKUMAR RAMMURAT SINGH,
MUKUND SAKHARAM MHATRE,
PRAFUL KANTILAL GOSALIA,
JAYPRAKASH RAMMURAT SINGHJAYPRAKASH RAMMURAT SINGH,
</t>
  </si>
  <si>
    <t>ROYAL HEIGHTS</t>
  </si>
  <si>
    <t>01/02/2024</t>
  </si>
  <si>
    <t>5659.21</t>
  </si>
  <si>
    <t>IMPRESSIONS BUILDCON</t>
  </si>
  <si>
    <t xml:space="preserve">ABHAY ANANT KAMAT,
SANJANA SACHIN CHITNIS,
MILIND VASANT JOSHI,
MANISHA SACHIN PATIL,
RAMAKANT SUDAM PATIL,
SHAILESH MADHUKAR CHITODKAR,
MAHESH SHARAD DESAIMAHESH SHARAD DESAI,
</t>
  </si>
  <si>
    <t>THE SIGNATURE</t>
  </si>
  <si>
    <t>1576.59</t>
  </si>
  <si>
    <t>K T REALTY</t>
  </si>
  <si>
    <t>A -2003</t>
  </si>
  <si>
    <t>REGENCY CREST</t>
  </si>
  <si>
    <t>PLOT-40, SECTOR-19,</t>
  </si>
  <si>
    <t xml:space="preserve">RAJESHKUMAR MULCHAND CHAWALA,
VINODKUMAR MULCHAND CHAVALA,
KRUNAL OMPRAKASH CHAWLA,
DHIRAJ VIJAYKUMAR CHAWLA,
HITESH DILIPBHAI VADHVANI,
RONAK ASHOKKUMAR CHAWLARONAK ASHOKKUMAR CHAWLA,
</t>
  </si>
  <si>
    <t>SAI VRINDAVAN</t>
  </si>
  <si>
    <t>05/10/2023</t>
  </si>
  <si>
    <t>2335.87</t>
  </si>
  <si>
    <t>RAJ HOMES</t>
  </si>
  <si>
    <t>SHOP NO. 8 &amp; 9</t>
  </si>
  <si>
    <t>B/29, DREAMLAND CHS LTD</t>
  </si>
  <si>
    <t>SECTOR - 11</t>
  </si>
  <si>
    <t xml:space="preserve">MUKESH JUHARMAL PARMAR,
RAJESHKUMAR PHOOLRAJ SINGH,
SURESHKUMAR PHOOLRAJ SINGHSURESHKUMAR PHOOLRAJ SINGH,
ASHISH JAGDISH THAKKAR,
KHETSHI DEVRAJ BAROT,
CHANDRAKANT CHANDRABHAN SINGH,
PIYUSHKUMAR BABULAL JAIN,
SURESHKUMAR PHOOLRAJ SINGHSURESHKUMAR PHOOLRAJ SINGH,
</t>
  </si>
  <si>
    <t>6044.05</t>
  </si>
  <si>
    <t>VIJAYA CONSTRUCTION</t>
  </si>
  <si>
    <t>A-101</t>
  </si>
  <si>
    <t>LAXMI NARAYAN NIVAS</t>
  </si>
  <si>
    <t>PADAGHA</t>
  </si>
  <si>
    <t xml:space="preserve">PRANAY DATTATREY PANDHARE,
SURAJ BHARAT PATILSURAJ BHARAT PATIL,
</t>
  </si>
  <si>
    <t>KESARI PARK</t>
  </si>
  <si>
    <t>15/01/2025</t>
  </si>
  <si>
    <t>814.64</t>
  </si>
  <si>
    <t>DYS BUILTCON</t>
  </si>
  <si>
    <t>Aricia Altis</t>
  </si>
  <si>
    <t>Valippeer Road</t>
  </si>
  <si>
    <t>Kalyan (W)</t>
  </si>
  <si>
    <t xml:space="preserve">Hemlata Yogesh Sonar,
Malti Suresh SonarMalti Suresh Sonar,
</t>
  </si>
  <si>
    <t>Swrnim Residency</t>
  </si>
  <si>
    <t>1675.82</t>
  </si>
  <si>
    <t>DAYAL ENTERPRISES</t>
  </si>
  <si>
    <t>SHOP NO 19,</t>
  </si>
  <si>
    <t>VIGHNAHARTA APARTMENT</t>
  </si>
  <si>
    <t>MANDA TITWALA E</t>
  </si>
  <si>
    <t xml:space="preserve">UMESHKUMAR SATYANARAYAN DWIVEDI,
HARIKANT RAMKISHOR SHUKLA,
DINESH NARAYAN TIWARI,
SUNIL PRAKASH AGNIHOTRISUNIL PRAKASH AGNIHOTRI,
</t>
  </si>
  <si>
    <t>AMBIKA PALACE PHASE 1</t>
  </si>
  <si>
    <t>1218.60</t>
  </si>
  <si>
    <t>AVD INFRA INDIA PRIVATE LIMITED</t>
  </si>
  <si>
    <t>112 B</t>
  </si>
  <si>
    <t>MANDPESHWAR INDUSTRIAL ESTATE</t>
  </si>
  <si>
    <t>OPP PREM NAGAR</t>
  </si>
  <si>
    <t xml:space="preserve">VITHALBHAI DEVJIBHAI PATEL,
AAKASH VITHALBHAI PATELAAKASH VITHALBHAI PATEL,
AAKASH VITHALBHAI PATELAAKASH VITHALBHAI PATEL,
</t>
  </si>
  <si>
    <t>AVD AVADH</t>
  </si>
  <si>
    <t>2533.93</t>
  </si>
  <si>
    <t>JITNAT CONSTRUCTIONS</t>
  </si>
  <si>
    <t>102/A WING</t>
  </si>
  <si>
    <t>JAI BHAGWAN CHS</t>
  </si>
  <si>
    <t>OLD BELAPUR ROAD</t>
  </si>
  <si>
    <t xml:space="preserve">MILIND BHARAT PATILMILIND BHARAT PATIL,
JITENDRA SATISH AWHAD,
MILIND BHARAT PATILMILIND BHARAT PATIL,
</t>
  </si>
  <si>
    <t>SHUBHTEJ</t>
  </si>
  <si>
    <t>742.00</t>
  </si>
  <si>
    <t>Upper Thane - Sereno D and E</t>
  </si>
  <si>
    <t>13843.46</t>
  </si>
  <si>
    <t>METRO BALAJI DEVELOPERS</t>
  </si>
  <si>
    <t>S NO 35, H NO 3, P NO 10</t>
  </si>
  <si>
    <t>NEW ENGLISH HIGH SCHOOL ROAD</t>
  </si>
  <si>
    <t xml:space="preserve">MONTY SATISH NANDWANI,
SATISH SANTUMAL NANDWANI,
SHYAM KANAYALAL NANDWANI,
SANJAYKUMAR HIRALAL DARGAR,
ADITYA GOPALDAS MOHTA,
RAVI KUMAR JAJURAVI KUMAR JAJU,
</t>
  </si>
  <si>
    <t>METRO IMPERIAL</t>
  </si>
  <si>
    <t>1461.98</t>
  </si>
  <si>
    <t>J SQUARE INFRA</t>
  </si>
  <si>
    <t>KOTHARI MANSION</t>
  </si>
  <si>
    <t>MINT ROAD</t>
  </si>
  <si>
    <t>OPP G P O 83</t>
  </si>
  <si>
    <t xml:space="preserve">KAVITA JITESH JAIN,
JITESH NAAGRAJ JAIN,
BHAGYAWATI NAAGRAJ JAIN,
CHETAN NAGGRAJ JAIN,
RAKHI HIREN PATELRAKHI HIREN PATEL,
</t>
  </si>
  <si>
    <t>RATHADIA CO-OPERATIVE HOUSING SOCIETY LTD</t>
  </si>
  <si>
    <t>1021.30</t>
  </si>
  <si>
    <t>URBAN Villa</t>
  </si>
  <si>
    <t>3239.32</t>
  </si>
  <si>
    <t>Namdev Construction</t>
  </si>
  <si>
    <t>E WING WHITE FIELD</t>
  </si>
  <si>
    <t>FLOWER VALLEY</t>
  </si>
  <si>
    <t>KAHADAKPADA</t>
  </si>
  <si>
    <t xml:space="preserve">Sachin Abhimanyu Bhoir,
ABHIMANYU NAMDEO BHOIR,
MANKUBAI ABHIMANYU BHOIR,
BHARTI ABHIMANYU BHOIRBHARTI ABHIMANYU BHOIR,
</t>
  </si>
  <si>
    <t>Namdev Vihar</t>
  </si>
  <si>
    <t>1708.00</t>
  </si>
  <si>
    <t>PANACH RELATORS</t>
  </si>
  <si>
    <t>455</t>
  </si>
  <si>
    <t>RADHESHYAM APARTMENT</t>
  </si>
  <si>
    <t>DEV NAGARI MARG</t>
  </si>
  <si>
    <t>KOMBADPADA</t>
  </si>
  <si>
    <t xml:space="preserve">VIJAY PANDURANG PATIL,
ARCHANA GURUNATH TAWAREARCHANA GURUNATH TAWARE,
</t>
  </si>
  <si>
    <t>SAI PANACH</t>
  </si>
  <si>
    <t>6227.24</t>
  </si>
  <si>
    <t>aasanghar construction</t>
  </si>
  <si>
    <t>PLOT 155/159</t>
  </si>
  <si>
    <t>hillcrest appartments</t>
  </si>
  <si>
    <t>ganesh wadi</t>
  </si>
  <si>
    <t>hari aum valley</t>
  </si>
  <si>
    <t xml:space="preserve">santosh kashinath tare,
sandeep daryasingh patil,
vasant ramchandra jadhav,
snehal vilas khismatraosnehal vilas khismatrao,
</t>
  </si>
  <si>
    <t>27/12/2018</t>
  </si>
  <si>
    <t>2000.78</t>
  </si>
  <si>
    <t>J K T BUILDERS &amp; DEVELOPERS</t>
  </si>
  <si>
    <t>J K T BUILDERS</t>
  </si>
  <si>
    <t>KHADAVLI PHALEGAON ROAD</t>
  </si>
  <si>
    <t>KHADVLI EAST</t>
  </si>
  <si>
    <t xml:space="preserve">RAZI NISAR KUNGLE,
VINAYAK ANANT JOSHI,
ANANTA KRISHNAJI JOSHI,
SALMAN ABUBAKAR THITTOOSALMAN ABUBAKAR THITTOO,
</t>
  </si>
  <si>
    <t>USHA JOSHI PARK PHASE B</t>
  </si>
  <si>
    <t>1733.00</t>
  </si>
  <si>
    <t>Heramb Developers</t>
  </si>
  <si>
    <t>FLAT NO.1</t>
  </si>
  <si>
    <t xml:space="preserve">SANTOSH JAGANNATH BHOIR,
ROHIT SHISHUPAL SINGHROHIT SHISHUPAL SINGH,
</t>
  </si>
  <si>
    <t>LEENA APARTMENT</t>
  </si>
  <si>
    <t>382.50</t>
  </si>
  <si>
    <t>DEEP LAXMI DEVELOPERS</t>
  </si>
  <si>
    <t>GALA NO 08 1ST FLOOR</t>
  </si>
  <si>
    <t>SURYA SMRUTI COMPLEX</t>
  </si>
  <si>
    <t xml:space="preserve">PRATIRAJ BHARATSINGH PINGAL,
NARAYAN DHANJI DUBARIYA,
LALJI AMBAVI DUBARIYALALJI AMBAVI DUBARIYA,
</t>
  </si>
  <si>
    <t>DEEPLAXMI HEIGHT</t>
  </si>
  <si>
    <t>11682.00</t>
  </si>
  <si>
    <t>KEYSTONE CLASSIC</t>
  </si>
  <si>
    <t>AMINA MANZIL</t>
  </si>
  <si>
    <t>BEHIND FISH MARKET</t>
  </si>
  <si>
    <t>JOGESHWARI WEST</t>
  </si>
  <si>
    <t xml:space="preserve">MUMTAZ RASHID MAREDIA,
RIZWAN RASHID MAREDIA,
RASHID GULAM RASOOL MAREDIA,
REHAN RASHID MAREDIA,
ABDUL REHMAN RASHID MAREDIAABDUL REHMAN RASHID MAREDIA,
</t>
  </si>
  <si>
    <t>1231.00</t>
  </si>
  <si>
    <t>SHANKHESHWAR PLATINUM PHASE 2</t>
  </si>
  <si>
    <t>Laxmi Keshav</t>
  </si>
  <si>
    <t>1856.81</t>
  </si>
  <si>
    <t>JP SYNERGY</t>
  </si>
  <si>
    <t>7650.91</t>
  </si>
  <si>
    <t>Sai Siddhi Developers</t>
  </si>
  <si>
    <t>Sr. No. 37</t>
  </si>
  <si>
    <t>Sai Heights</t>
  </si>
  <si>
    <t>Jan Seva Hindi High School,</t>
  </si>
  <si>
    <t>Kalyan East</t>
  </si>
  <si>
    <t xml:space="preserve">Jayantilal Shamji Pokar,
Jitendra Ravilal Chopda,
Jagdish Ram Singh,
Jitesh Jagdish Singh,
Devang Jayantilal Pokar,
Ambalal Ramji LimbaniAmbalal Ramji Limbani,
</t>
  </si>
  <si>
    <t>Sai Heights Phase II A And B Wing</t>
  </si>
  <si>
    <t>2797.00</t>
  </si>
  <si>
    <t>VASTU HOMES</t>
  </si>
  <si>
    <t>SURVEY NO 105A</t>
  </si>
  <si>
    <t>VASTU SHILP</t>
  </si>
  <si>
    <t>PLOT NO 6</t>
  </si>
  <si>
    <t xml:space="preserve">HITESH BABUBHAI PATEL,
BABUBHAI SHAMJIBHAI PATEL,
URVASHI HITESH PATEL,
KIRAN BABUBHAI PATEL,
SWATI KIRAN PATEL,
RAJESHKUMAR KANTILAL PATEL,
ABHISHEK RAJNIKANT SURANI,
JAGDISH MAGANBHAI PATEL,
GEETA ANIL PATEL,
DAKSHABEN BABUBHAI PATEL,
DAKSHA JAGDISH PATEL,
ANIL MAGANBHAI PATEL,
SATISH NARSINHBHAI PATELSATISH NARSINHBHAI PATEL,
</t>
  </si>
  <si>
    <t>1227.68</t>
  </si>
  <si>
    <t>Lodha Amara - Tower 36 37</t>
  </si>
  <si>
    <t>18409.34</t>
  </si>
  <si>
    <t>ANIRUDDHA BUILDERS &amp; DEVELOPERS</t>
  </si>
  <si>
    <t>NAVARE ARCADE</t>
  </si>
  <si>
    <t>NEAR AMBERNATH RAILWAY STATION</t>
  </si>
  <si>
    <t xml:space="preserve">VINOD LALSINGH THAKUR,
DHIRAJ VINOD THAKURDHIRAJ VINOD THAKUR,
</t>
  </si>
  <si>
    <t>SHIV ARADHANA COMPLEX</t>
  </si>
  <si>
    <t>839.37</t>
  </si>
  <si>
    <t>SAMAY HOMES</t>
  </si>
  <si>
    <t>IRIS A, LODHA PARADISE,</t>
  </si>
  <si>
    <t>NEAR EASTERN EXPRESS HIGHWAY</t>
  </si>
  <si>
    <t xml:space="preserve">KEDAR BHIKAJI BAPAT,
BHASKAR DEVIDAS KAMATBHASKAR DEVIDAS KAMAT,
</t>
  </si>
  <si>
    <t>PRABHAT</t>
  </si>
  <si>
    <t>1284.00</t>
  </si>
  <si>
    <t>AAMIRBAHAUDDIN</t>
  </si>
  <si>
    <t>C S T 5025</t>
  </si>
  <si>
    <t>Zubeda Imam Ahamed Bharmal Appartment</t>
  </si>
  <si>
    <t>Naigaon Road</t>
  </si>
  <si>
    <t>Vethal Pada</t>
  </si>
  <si>
    <t xml:space="preserve">AAMIR SHARFUDDIN BAHAUDDIN,
SHOEB MOHAMMED HUSAIN PATEL,
MUHAFIZ MUJAHID KHAATEEBMUHAFIZ MUJAHID KHAATEEB,
</t>
  </si>
  <si>
    <t>Zubeda Imam Ahmed Bharmal Appartment</t>
  </si>
  <si>
    <t>28/02/2018</t>
  </si>
  <si>
    <t>771.44</t>
  </si>
  <si>
    <t>Akshay Developers</t>
  </si>
  <si>
    <t>Aasa Mata Niwas</t>
  </si>
  <si>
    <t>Plot No 16</t>
  </si>
  <si>
    <t>Mahavir Nagar</t>
  </si>
  <si>
    <t xml:space="preserve">Parag Ratnakar JageParag Ratnakar Jage,
Yogesh Deepak Bhandari,
Pooja Nilesh Shah,
Parag Ratnakar JageParag Ratnakar Jage,
</t>
  </si>
  <si>
    <t>Radha Residency</t>
  </si>
  <si>
    <t>353.78</t>
  </si>
  <si>
    <t>RADHIKA SHELTERS</t>
  </si>
  <si>
    <t>NIL</t>
  </si>
  <si>
    <t>The 1 Classic</t>
  </si>
  <si>
    <t>kopar cross road</t>
  </si>
  <si>
    <t>Shastri nagar</t>
  </si>
  <si>
    <t xml:space="preserve">Prajakt Bhalchandra PotdarPrajakt Bhalchandra Potdar,
</t>
  </si>
  <si>
    <t>Tejas Society</t>
  </si>
  <si>
    <t>675.97</t>
  </si>
  <si>
    <t>SADGURU DEVELOPERS</t>
  </si>
  <si>
    <t>SURVEY NO-120/4 A</t>
  </si>
  <si>
    <t>SADGURU NAKSHTRA</t>
  </si>
  <si>
    <t>NEAR GANESH TEMPLE</t>
  </si>
  <si>
    <t>TITWALA (E)</t>
  </si>
  <si>
    <t xml:space="preserve">KIRITKUMAR RANCHHODBHAI PATEL,
DINESHBHAI DEVSHIBHAI PATEL,
MINAXI RAJESH PATEL,
PIYUSHKUMAR DHANSUKHBHAI PATEL,
PRAGANA JITENDRA PATEL,
RAMESHBHAI DEVJIBHAI PATEL,
SANJAY NARSINH PATEL,
TARAK SATISHBHAI SHAH,
BINIT PRAFUL SHAH,
VIJAYKUMAR SOMABHAI PATEL,
NAVIN SHAMJI MAKANINAVIN SHAMJI MAKANI,
</t>
  </si>
  <si>
    <t>SADGURU NAKSHTRA PHASE I</t>
  </si>
  <si>
    <t>9440.50</t>
  </si>
  <si>
    <t>EAGLERIDGE WING B</t>
  </si>
  <si>
    <t>30/07/2025</t>
  </si>
  <si>
    <t>16423.29</t>
  </si>
  <si>
    <t>MAN VASTUCON LLP</t>
  </si>
  <si>
    <t>KRUSHAL COMMERCIAL COMPLEX</t>
  </si>
  <si>
    <t>G. M. ROAD</t>
  </si>
  <si>
    <t>CHEMBUR WEST</t>
  </si>
  <si>
    <t>AARADHYA HIGHPARK - PROJECT 1 OF PHASE I</t>
  </si>
  <si>
    <t>37500.00</t>
  </si>
  <si>
    <t>PRASADAM- PHASE IV- WING J K AND M</t>
  </si>
  <si>
    <t>17/07/2022</t>
  </si>
  <si>
    <t>7928.05</t>
  </si>
  <si>
    <t>ANNAPURNA BUILDCON INFRA PVT LTD</t>
  </si>
  <si>
    <t>RACHANA APARTMENT</t>
  </si>
  <si>
    <t xml:space="preserve">GOPALJI KRISHNAMURARI DWIVEDI,
GOPALJI KRISHNAMURARI DWIVEDI,
YASH GOPALJI DWIVEDI,
PUSHPLATA GOPALJI DWIVEDI,
PUSHPLATA GOPALJI DWIVEDI,
YASH GOPALJI DWIVEDI,
SHRADDHA GOPALJI DWIVEDISHRADDHA GOPALJI DWIVEDI,
SHRADDHA GOPALJI DWIVEDISHRADDHA GOPALJI DWIVEDI,
</t>
  </si>
  <si>
    <t>SPAN SIGNATURE</t>
  </si>
  <si>
    <t>4774.19</t>
  </si>
  <si>
    <t>KULSWAMINI DEVELOPERS</t>
  </si>
  <si>
    <t>F-102</t>
  </si>
  <si>
    <t>JAY VIHAR BUNLOW</t>
  </si>
  <si>
    <t xml:space="preserve">SANJAY RAMNARAYAN SINGH,
PRAMOD SAHEBRAO KHANVILKAR,
AJAY RAMNARAYAN SINGH,
SANJAY SAHEBRAO KHANVILKARSANJAY SAHEBRAO KHANVILKAR,
</t>
  </si>
  <si>
    <t>KULSWAMINI PRASSANNA</t>
  </si>
  <si>
    <t>990.00</t>
  </si>
  <si>
    <t>SHRADDHA SABURI DEVLOPERS</t>
  </si>
  <si>
    <t>SHOP NO.06</t>
  </si>
  <si>
    <t>NEAR SWAMI SAMARTH</t>
  </si>
  <si>
    <t xml:space="preserve">MANOHAR BHAU SUGADARE,
MANOHAR BHAU SUGADARE,
PRATAP TRIMBAK GATHE,
VIKRAM MARUTI PATILVIKRAM MARUTI PATIL,
</t>
  </si>
  <si>
    <t>SHREYA APARTMENT</t>
  </si>
  <si>
    <t>568.98</t>
  </si>
  <si>
    <t>Sai Swarg Enterprises</t>
  </si>
  <si>
    <t xml:space="preserve">ASLAM ZAHIR DON,
Taha Aslam Don,
Vijay Ramchandra Panvelkar,
Sandeep Adagouda PatilSandeep Adagouda Patil,
</t>
  </si>
  <si>
    <t>Panvelkar Utsav Phase I</t>
  </si>
  <si>
    <t>5385.22</t>
  </si>
  <si>
    <t>M/s R. S. Constructions</t>
  </si>
  <si>
    <t>407</t>
  </si>
  <si>
    <t>Punit Chambers</t>
  </si>
  <si>
    <t>Plot No 796-C</t>
  </si>
  <si>
    <t>Sector No 18</t>
  </si>
  <si>
    <t xml:space="preserve">Vaibhav Arvind Anand,
Arvind Ramswarup AnandArvind Ramswarup Anand,
</t>
  </si>
  <si>
    <t>Yug Heights</t>
  </si>
  <si>
    <t>05/12/2023</t>
  </si>
  <si>
    <t>4142.84</t>
  </si>
  <si>
    <t>DATTAGURU ENTERPRISES</t>
  </si>
  <si>
    <t>OFFICE NO.03</t>
  </si>
  <si>
    <t>BADLAPUR (EAST)</t>
  </si>
  <si>
    <t xml:space="preserve">PANKAJ SUBHASH TELI,
RAMASWAMY MALLAYA DARWIN,
RAVINDRA EKNATH PATIL,
SHARAD SUBHASH TELI,
UJJWALA ULHAS AMBAVANE,
SUBHASH GANESH TELISUBHASH GANESH TELI,
</t>
  </si>
  <si>
    <t>DEEP ENCLAVE</t>
  </si>
  <si>
    <t>2632.25</t>
  </si>
  <si>
    <t>SHREE KRISHNA BUILDCON</t>
  </si>
  <si>
    <t>AAWAS DEEP</t>
  </si>
  <si>
    <t>YASHRAJ NAGAR</t>
  </si>
  <si>
    <t xml:space="preserve">MANSUKHLAL GOVINDJI SAPARIA,
DEEPAK KRISHNA MHATRE,
RAMESHCHANDRA KANTILAL PATEL,
JANARDAN LAHU DAYARE,
DINESH KASHINATH DURGE,
KASHINATH MARUTI GHORPADE,
TEJAL MEHUL CHOTHANI,
NIRMALA MANSUKHLAL SHAPARIA,
MONICA KVINJAL PATEL,
SUNIL NARAYAN BHOPI,
RUCHI RUSHABH SAPARIA,
RAJESH KRISHNA MHATRERAJESH KRISHNA MHATRE,
</t>
  </si>
  <si>
    <t>3981</t>
  </si>
  <si>
    <t>SHUBH BUILDERS</t>
  </si>
  <si>
    <t>ANANDI AVENUE</t>
  </si>
  <si>
    <t>NEAR ANANDIBHAI DAYARE CHOWK</t>
  </si>
  <si>
    <t xml:space="preserve">VIPUL BHARAT SHAH,
DILPA SAMIR SHAH,
JANARDAN LAHU DAYARE,
BHARAT NARAYAN PATEL,
SURESH NARAYAN PATEL,
ADITYA BHUPENDRA SHAHADITYA BHUPENDRA SHAH,
</t>
  </si>
  <si>
    <t>SHUBH ASHISH</t>
  </si>
  <si>
    <t>442.61</t>
  </si>
  <si>
    <t>M/s. YOGI DEVELOPERS CORPORATION</t>
  </si>
  <si>
    <t>CITI MALL</t>
  </si>
  <si>
    <t>Andheri west</t>
  </si>
  <si>
    <t xml:space="preserve">Deepak Ramesh MehtaDeepak Ramesh Mehta,
</t>
  </si>
  <si>
    <t>NEW ERA C</t>
  </si>
  <si>
    <t>6820.93</t>
  </si>
  <si>
    <t>Manoyadnya Developers</t>
  </si>
  <si>
    <t>42/296</t>
  </si>
  <si>
    <t>Adarsh Co. Housing Society</t>
  </si>
  <si>
    <t>Pokhran Rd 1</t>
  </si>
  <si>
    <t>Shivia Nagar</t>
  </si>
  <si>
    <t xml:space="preserve">AJIT MANOHAR SAWANT,
RAHUL YADNYESH THOMBARERAHUL YADNYESH THOMBARE,
</t>
  </si>
  <si>
    <t>Dhruvika Enclave</t>
  </si>
  <si>
    <t>636.00</t>
  </si>
  <si>
    <t>NEW INDIA CONSTRUCTION</t>
  </si>
  <si>
    <t>706 7 FLOOR</t>
  </si>
  <si>
    <t>SIMRAN PLAZA</t>
  </si>
  <si>
    <t>3 AND 4 ROAD</t>
  </si>
  <si>
    <t>JUNCTION</t>
  </si>
  <si>
    <t xml:space="preserve">NAEEM MOHD IQBAL BHATI,
SAMIR MOHD IQBAL BHATISAMIR MOHD IQBAL BHATI,
</t>
  </si>
  <si>
    <t>Nasam Darul Amaan Wing A and B</t>
  </si>
  <si>
    <t>4935.32</t>
  </si>
  <si>
    <t>SHIV SAGAR DEVELOPERS &amp; BUILDERS</t>
  </si>
  <si>
    <t xml:space="preserve">SUMIT PRAKASH KATARIA,
PRAKASH MOHANLAL KATARIA,
PRAKASH MOHANLAL KATARIA,
AMIT PRAKASH KATARIA,
JAYA PRAKASH KATARIAJAYA PRAKASH KATARIA,
</t>
  </si>
  <si>
    <t>RADHA VASANT VIHAR WING - R1</t>
  </si>
  <si>
    <t>1769.21</t>
  </si>
  <si>
    <t>DAVAKHAR INFRASTRUCTURE PRIVATE LIMITED</t>
  </si>
  <si>
    <t>HEART BEAT SANKUL</t>
  </si>
  <si>
    <t>KALYAN MALANG ROAD</t>
  </si>
  <si>
    <t>PISAVALI</t>
  </si>
  <si>
    <t xml:space="preserve">SOPAN GOPAL DAVAKHAR,
SANTOSH SOPAN DAVAKHARSANTOSH SOPAN DAVAKHAR,
</t>
  </si>
  <si>
    <t>DAVAKHAR ELEGANCE</t>
  </si>
  <si>
    <t>10500.00</t>
  </si>
  <si>
    <t>MORESHWAR CONSTRUCTION</t>
  </si>
  <si>
    <t>AT MAHRAL PADA</t>
  </si>
  <si>
    <t>POST VARAP</t>
  </si>
  <si>
    <t xml:space="preserve">DILIP PARSHURAM KONGERE,
KAMALAKAR PARASHURAM KONGEREKAMALAKAR PARASHURAM KONGERE,
</t>
  </si>
  <si>
    <t>PARSHURAM TOWER</t>
  </si>
  <si>
    <t>29/03/2022</t>
  </si>
  <si>
    <t>4781.00</t>
  </si>
  <si>
    <t>MAHASHWETA - OJASS CONSTRUCTIONS</t>
  </si>
  <si>
    <t>970.00</t>
  </si>
  <si>
    <t>BUILDING NO 2 MAHALAKSHMI A WING</t>
  </si>
  <si>
    <t>M/s. Unit Arsen Developers (Joint Venture)</t>
  </si>
  <si>
    <t>Near Minar Bunglow</t>
  </si>
  <si>
    <t>12 mtr wide DP Road</t>
  </si>
  <si>
    <t>Shree Nagar Colony</t>
  </si>
  <si>
    <t xml:space="preserve">Vishakha Shashikant Dongre,
Shailesh Tukaram Shinde,
Tukaram Narayan Shinde,
Ashutosh Ghanashyam JatharAshutosh Ghanashyam Jathar,
</t>
  </si>
  <si>
    <t>Mavis Tower A wing From 5th floor to 7th Floor</t>
  </si>
  <si>
    <t>473.73</t>
  </si>
  <si>
    <t xml:space="preserve">SACHIN ARUN KULKARNI,
SHASHIKANT LAXMAN SHINDE,
PARAG ARUN KULKARNI,
KRISHNADAS KUTTAN GOKUL,
AJAY RAMNARAYAN SINGH,
SANJAY RAMNARAYAN SINGHSANJAY RAMNARAYAN SINGH,
</t>
  </si>
  <si>
    <t>BALAJI AANGAN SHIVAM-B WING</t>
  </si>
  <si>
    <t>1442.87</t>
  </si>
  <si>
    <t>GOODWILL PROPERTIES</t>
  </si>
  <si>
    <t>GF2</t>
  </si>
  <si>
    <t>ADNAN MAHAL</t>
  </si>
  <si>
    <t>DR. ANSARI ROAD</t>
  </si>
  <si>
    <t>K' VILLA</t>
  </si>
  <si>
    <t xml:space="preserve">ABID IQBAL KHATRI,
NAJEEB SULEMAN MULLANAJEEB SULEMAN MULLA,
</t>
  </si>
  <si>
    <t>OLIVE RESIDENCY</t>
  </si>
  <si>
    <t>1205.67</t>
  </si>
  <si>
    <t>SANADI REALTY PROPERTIES PRIVATE LIMITED</t>
  </si>
  <si>
    <t>F 06 FIRST FLOOR</t>
  </si>
  <si>
    <t>HAWARE CHENTURION MALL</t>
  </si>
  <si>
    <t>SEC 19A SEAWOODS</t>
  </si>
  <si>
    <t xml:space="preserve">TAHOORA PATEL,
SHADAB LATIF PATELSHADAB LATIF PATEL,
</t>
  </si>
  <si>
    <t>PRIDE LAND RESIDENCY</t>
  </si>
  <si>
    <t>1731.39</t>
  </si>
  <si>
    <t>MANVI CONSTRUCTION</t>
  </si>
  <si>
    <t>JAMNAI APARTMENT</t>
  </si>
  <si>
    <t>KON VILLAGE ROAD</t>
  </si>
  <si>
    <t>KON</t>
  </si>
  <si>
    <t xml:space="preserve">AVINASH ANKUSH GAWALE,
SACHIN ARUN PATILSACHIN ARUN PATIL,
</t>
  </si>
  <si>
    <t>YUVAANSH APARTMENT</t>
  </si>
  <si>
    <t>2204.31</t>
  </si>
  <si>
    <t>Mukta Lake City</t>
  </si>
  <si>
    <t>3484.14</t>
  </si>
  <si>
    <t>ADITYA ENTERPRISES</t>
  </si>
  <si>
    <t>ESCTACY BUSINESS PARK</t>
  </si>
  <si>
    <t>JSD ROAD</t>
  </si>
  <si>
    <t xml:space="preserve">Anirudha Shivpujan Vishwakarma,
Rajesh Kumar Chopra,
Bharat Bhushan,
Satyadeep Realtors Private Limited through Director Satyaendra Aniruddh Vishwakarma,
SATYENDRA ANIRUDHA VISHWAKARMASATYENDRA ANIRUDHA VISHWAKARMA,
</t>
  </si>
  <si>
    <t>Shreesandesh Heights</t>
  </si>
  <si>
    <t>6187.69</t>
  </si>
  <si>
    <t>SWASTIK DEVELOPERS</t>
  </si>
  <si>
    <t>MAPLE-WOOD, AARSH AVENUE</t>
  </si>
  <si>
    <t>BADLAPUR - WEST</t>
  </si>
  <si>
    <t xml:space="preserve">NARSINH ARJAN PATELNARSINH ARJAN PATEL,
</t>
  </si>
  <si>
    <t>AARSH AVENUE - MAPLE WOOD AND TEAK WOOD</t>
  </si>
  <si>
    <t>3496.65</t>
  </si>
  <si>
    <t xml:space="preserve">ASHOK RAMESHLAL MANKANI,
KARAN MADHAV SINGHKARAN MADHAV SINGH,
</t>
  </si>
  <si>
    <t>2686.13</t>
  </si>
  <si>
    <t>MAYFAIR AASAAN</t>
  </si>
  <si>
    <t>8754.32</t>
  </si>
  <si>
    <t>Palava - Trinity A to C</t>
  </si>
  <si>
    <t>28333.51</t>
  </si>
  <si>
    <t>SHREE VASTUCREATION DEVELOPERS</t>
  </si>
  <si>
    <t>SUNDARAM BUILDING</t>
  </si>
  <si>
    <t>VALIPEER ROAD</t>
  </si>
  <si>
    <t xml:space="preserve">VIJAY PANDURANG NIKAM,
JAYASHREE RAJARAM NIKAM,
NIRMALA ANANDRAO KACHARENIRMALA ANANDRAO KACHARE,
</t>
  </si>
  <si>
    <t>VRUNDAVAN-I</t>
  </si>
  <si>
    <t>6480.00</t>
  </si>
  <si>
    <t>OFFICE NO. 1 TO 5,</t>
  </si>
  <si>
    <t>KASARVADAVALI, THANE WEST</t>
  </si>
  <si>
    <t xml:space="preserve">KSHITIJ MOHAN SHINDE,
ANIL MANIK PATIL,
AMOL NARAYAN PAWAR,
YASH VIJHAY SHIRKEYASH VIJHAY SHIRKE,
</t>
  </si>
  <si>
    <t>HORIZON CLASSIQUE-2</t>
  </si>
  <si>
    <t>1698.00</t>
  </si>
  <si>
    <t>PACIFIC IMPRESSIONS</t>
  </si>
  <si>
    <t>OM KRISHNA KRUPA CHS</t>
  </si>
  <si>
    <t>VITTHAL MANDIR LANE</t>
  </si>
  <si>
    <t>LAUREL</t>
  </si>
  <si>
    <t>1697.23</t>
  </si>
  <si>
    <t>SAI SHRUSHTI ANNEX</t>
  </si>
  <si>
    <t>01/01/2023</t>
  </si>
  <si>
    <t>4374.00</t>
  </si>
  <si>
    <t>DOSTI WESTCOUNTY- PHASE 2- DOSTI CEDAR</t>
  </si>
  <si>
    <t>28236.42</t>
  </si>
  <si>
    <t>Arha Buildpro LLP</t>
  </si>
  <si>
    <t>Odyssey IT Park</t>
  </si>
  <si>
    <t>Road No. 9</t>
  </si>
  <si>
    <t xml:space="preserve">Ramesh Velji Shah,
Jignesh Rupshi Satra,
Amit Arun Datar,
Mangesh Raghunath Utekar,
Hiren Hansraj ChhedaHiren Hansraj Chheda,
</t>
  </si>
  <si>
    <t>Omega Business Park</t>
  </si>
  <si>
    <t>8436.05</t>
  </si>
  <si>
    <t>RATTANRAJ LIFESPACES</t>
  </si>
  <si>
    <t>SHOP NO 8 &amp; 9</t>
  </si>
  <si>
    <t>RATANDEEP APARTMENT</t>
  </si>
  <si>
    <t xml:space="preserve">NAVIN RAMESHCHAND BANSAL,
DHIRAJ RATANLAL JAGIASI,
SURESH RATANLAL JAGIASI,
GURBUX RATANLAL JAGIASIGURBUX RATANLAL JAGIASI,
</t>
  </si>
  <si>
    <t>TRINITY - RUDRA</t>
  </si>
  <si>
    <t>6379.16</t>
  </si>
  <si>
    <t>ASHAR EDGE WING A PHASE II</t>
  </si>
  <si>
    <t>9206.42</t>
  </si>
  <si>
    <t>ASHOKA DREAMS DEVELOPERS</t>
  </si>
  <si>
    <t>Shop No 6</t>
  </si>
  <si>
    <t>Rutu Park Co Op Hsg Soc Ltd</t>
  </si>
  <si>
    <t>D 1 Wing</t>
  </si>
  <si>
    <t>Nr Vrindavan Bus Stop</t>
  </si>
  <si>
    <t xml:space="preserve">Ajit Madhukar Bhosale,
NARESH MANOHAR MORE,
Anjani Ashok Pawar,
PRANJALI PRASHANT PIMPLE,
SOHAN SURENDRA GAUTAM,
Kapil Surendra GautamKapil Surendra Gautam,
</t>
  </si>
  <si>
    <t>SAHYADRI VILLAS</t>
  </si>
  <si>
    <t>1.00</t>
  </si>
  <si>
    <t>Om SHree Maruti Sthapatya</t>
  </si>
  <si>
    <t>Sonal Commercial Center</t>
  </si>
  <si>
    <t>Santoshimata Mandir Road</t>
  </si>
  <si>
    <t>Kalyan West</t>
  </si>
  <si>
    <t xml:space="preserve">Rajesh Bhimjibhai Vadalia,
Nimisha Rajesh Vadaliya,
Bina Dharmesh Vadalia,
Ekta Denish Vadalia,
Rajat Shivshankar Gaur,
Harsha Ramesh Senjaliya,
Amit Vallabhdas Senjaliya,
Pravin Babubhai Senjaliya,
Kaushikbhai Vallabhbhai SenjaliyaKaushikbhai Vallabhbhai Senjaliya,
</t>
  </si>
  <si>
    <t>Butterfly Wings</t>
  </si>
  <si>
    <t>30/11/2024</t>
  </si>
  <si>
    <t>2956.00</t>
  </si>
  <si>
    <t>ADIRAJ DEVELOPERS</t>
  </si>
  <si>
    <t>SURVEY NO. 131</t>
  </si>
  <si>
    <t>PARSIK HILL</t>
  </si>
  <si>
    <t>PARSIK VILLAGE</t>
  </si>
  <si>
    <t xml:space="preserve">RAJESH PANDURANG NANOTE,
ADITYA RAMKUMAR BAROULIYAADITYA RAMKUMAR BAROULIYA,
</t>
  </si>
  <si>
    <t>NIRAMAYA HEIGHTS</t>
  </si>
  <si>
    <t>2233.63</t>
  </si>
  <si>
    <t>SUNANDA CIRCLE A WING AND C WING PHASE II</t>
  </si>
  <si>
    <t>4015.42</t>
  </si>
  <si>
    <t>YADAV BRO''S CONSTRUCTIONS</t>
  </si>
  <si>
    <t>5,</t>
  </si>
  <si>
    <t>GANESH DARSHAN APARTMENT,</t>
  </si>
  <si>
    <t>B CABIN ROAD,JAI BHAVANI CHOWK,</t>
  </si>
  <si>
    <t>AMBERNATH EAST.</t>
  </si>
  <si>
    <t xml:space="preserve">SURYAPRAKASH LALCHAND YADAV,
CHANDRAPARAKASH LALCHAND YADAV,
CHANDRAPRAKASH LALCHAND YADAVCHANDRAPRAKASH LALCHAND YADAV,
</t>
  </si>
  <si>
    <t>HRISHA</t>
  </si>
  <si>
    <t>933.76</t>
  </si>
  <si>
    <t>13/1</t>
  </si>
  <si>
    <t>VRINDAWAN RESIDENCY</t>
  </si>
  <si>
    <t>GANESH ALI</t>
  </si>
  <si>
    <t>GANESH MANDIR</t>
  </si>
  <si>
    <t xml:space="preserve">MOHANISH VIJAY TELAVANE,
VIJAY RAMCHANDRA TELAVANE,
PARNITA RAJANISH TELAVANE,
AMIT AVINASH MALBARIAMIT AVINASH MALBARI,
</t>
  </si>
  <si>
    <t>28/03/2021</t>
  </si>
  <si>
    <t>2200.68</t>
  </si>
  <si>
    <t>NIVASTI DEVELOPERS LLP</t>
  </si>
  <si>
    <t xml:space="preserve">ASHWIN PRABHUDAS VORA,
NIMISH PRAVINCHANDRA VORA,
RAJESH NARENDRA VORA,
SHYAM LALIT VORA,
MAYUR ANIL RAIGANGAR,
MITALI LUV VORAMITALI LUV VORA,
</t>
  </si>
  <si>
    <t>AVISAA</t>
  </si>
  <si>
    <t>4568.99</t>
  </si>
  <si>
    <t>Eastern Business DIstrict</t>
  </si>
  <si>
    <t xml:space="preserve">Nayan Ashok Bheda,
Nayan ShahNayan Shah,
</t>
  </si>
  <si>
    <t>Ramrajya - Neptune Ekansh D</t>
  </si>
  <si>
    <t>11094.00</t>
  </si>
  <si>
    <t>Shree Sai Jalaram Builders &amp; Developers</t>
  </si>
  <si>
    <t>2/C Wing</t>
  </si>
  <si>
    <t>Shree Sai Darshan Complex</t>
  </si>
  <si>
    <t>Balkum</t>
  </si>
  <si>
    <t xml:space="preserve">Laxman Saba JadhavLaxman Saba Jadhav,
Bhushan Devram Bhoir,
Laxman Saba JadhavLaxman Saba Jadhav,
</t>
  </si>
  <si>
    <t>Shree Sai Jalaram Builders and Developers</t>
  </si>
  <si>
    <t>711.63</t>
  </si>
  <si>
    <t>Ramrajya - Neptune Ekansh B</t>
  </si>
  <si>
    <t>10050.00</t>
  </si>
  <si>
    <t>HALLMARK INFRA REALTY LLP</t>
  </si>
  <si>
    <t>S P SOCIETY</t>
  </si>
  <si>
    <t>KALWA WEST</t>
  </si>
  <si>
    <t xml:space="preserve">SATISH KIRANRAJ PUNAMIYA,
AKSHAY VIMALCHAND KOTHARI,
HASMUKH DEVICHAND JAIN,
KIRANRAJ KUNDANMAL PUNAMIYA,
MAHESH JAGAN SALVI,
RAMESH SITARAM PATIL,
SANJEEV RAMESH PATIL,
NARAYAN VITHAL PATIL,
TUSHAR MAHANAND PATIL,
DINESHKUMAR KHAMANCHAND KOTHARI,
SANJAY EKANATH PATILSANJAY EKANATH PATIL,
</t>
  </si>
  <si>
    <t>OZONE GALAXY</t>
  </si>
  <si>
    <t>6498.00</t>
  </si>
  <si>
    <t>VIP REALTORS PRIVATE LIMITED</t>
  </si>
  <si>
    <t>SAINATH ROAD</t>
  </si>
  <si>
    <t>MALAD</t>
  </si>
  <si>
    <t xml:space="preserve">OMPRAKASH SINGHOMPRAKASH SINGH,
OMPRAKASH SINGHOMPRAKASH SINGH,
</t>
  </si>
  <si>
    <t>POONAM HEIGHTS</t>
  </si>
  <si>
    <t>694.22</t>
  </si>
  <si>
    <t>PALAVA ESTELA A, B, C</t>
  </si>
  <si>
    <t>15383.00</t>
  </si>
  <si>
    <t>MIRADOR SANGAM</t>
  </si>
  <si>
    <t>6625.76</t>
  </si>
  <si>
    <t>Shree Radha Developers</t>
  </si>
  <si>
    <t>Gut No 13</t>
  </si>
  <si>
    <t>Green City Road</t>
  </si>
  <si>
    <t>Morivli Ambernath East</t>
  </si>
  <si>
    <t xml:space="preserve">Mahendra Dalal,
Mayuresh Dalal,
Nachiket Dalal,
Nandkumar Dalal,
Nikhil Dalal,
Prathamesh Dalal,
Rakesh Dalal,
Ravindra Dalal,
Rupesh DalalRupesh Dalal,
Sharad Dalal,
Rupesh DalalRupesh Dalal,
</t>
  </si>
  <si>
    <t>Parshuram Residency</t>
  </si>
  <si>
    <t>1898.73</t>
  </si>
  <si>
    <t>SWAYAM DEVELOPERS</t>
  </si>
  <si>
    <t>87/D,</t>
  </si>
  <si>
    <t>CHANDRESH ACCORD</t>
  </si>
  <si>
    <t>MIRA BHAYANDAR ROAD</t>
  </si>
  <si>
    <t xml:space="preserve">KISHOR KESHVJI SHAHKISHOR KESHVJI SHAH,
KISHOR KESHVJI SHAHKISHOR KESHVJI SHAH,
</t>
  </si>
  <si>
    <t>V. M. HEIGHTS</t>
  </si>
  <si>
    <t>1594.68</t>
  </si>
  <si>
    <t>SAI UNITY CORPORATION</t>
  </si>
  <si>
    <t>SAI VANDAN APPARTMENT</t>
  </si>
  <si>
    <t>BEHIND MUNICIPAL CONCIL</t>
  </si>
  <si>
    <t xml:space="preserve">NARAYAN SUDAM PATIL,
MANSI MANOJ VAIDYA,
MANALI CHADRAKANT PATIL,
RAJENDRA PANDHARINATH GHORPADE,
SAMBHAJI DNYANOBA SHINDE,
MANOJ VASUDEV VAIDYA,
RUCHITA RAJENDRA GHORPADE,
URMILA SAMBHAJI SHINDE,
SUDHIR CHADRAKANT WADNERE,
AJIT CHANDRAKANT WADNERE,
CHANDRAKANT NARAYAN PATILCHANDRAKANT NARAYAN PATIL,
</t>
  </si>
  <si>
    <t>SAI MEGHDUT RESIDENCY</t>
  </si>
  <si>
    <t>2024.25</t>
  </si>
  <si>
    <t>M/s Global Built Tech</t>
  </si>
  <si>
    <t>D3</t>
  </si>
  <si>
    <t>CHANDRESH AVENUE</t>
  </si>
  <si>
    <t>LODHA HEAVEN</t>
  </si>
  <si>
    <t>NILJE</t>
  </si>
  <si>
    <t xml:space="preserve">SUBHASH TUKARAM PATIL,
ISHAQUE IBRAHIM SHAIKH,
GAJANAN MOTIRAM PATIL,
POOJA GAJANAN PATIL,
ANITA SUBHASH PATIL,
RUKHSANA ISHAQUE SHAIKHRUKHSANA ISHAQUE SHAIKH,
</t>
  </si>
  <si>
    <t>PIYUSH MAJESTIC</t>
  </si>
  <si>
    <t>2048.09</t>
  </si>
  <si>
    <t>SAI DEVEOPERS</t>
  </si>
  <si>
    <t>Shop No. 7</t>
  </si>
  <si>
    <t>New Vegas Plaza</t>
  </si>
  <si>
    <t>Ovala Naka</t>
  </si>
  <si>
    <t xml:space="preserve">Kiran Namdev Kashid,
Bhushan Ashok PatilBhushan Ashok Patil,
</t>
  </si>
  <si>
    <t>SAI PALACE</t>
  </si>
  <si>
    <t>553.15</t>
  </si>
  <si>
    <t>PARAISO-PHASE-II</t>
  </si>
  <si>
    <t>8457.05</t>
  </si>
  <si>
    <t>HIDAYAT KHAN</t>
  </si>
  <si>
    <t>SAI ANSH</t>
  </si>
  <si>
    <t>Ryyan View</t>
  </si>
  <si>
    <t>02/11/2020</t>
  </si>
  <si>
    <t>748.98</t>
  </si>
  <si>
    <t>SHRI KRISHNA REALTORS</t>
  </si>
  <si>
    <t>S NO 87, H NO 11</t>
  </si>
  <si>
    <t>C/O SWAROOP CONSTRUCTION</t>
  </si>
  <si>
    <t>ANJALI NAGAR</t>
  </si>
  <si>
    <t xml:space="preserve">ANIL JAGANNATH TIWARI,
SUNILKUMAR JAGANNATH TIWARI,
SANJESH GOPAL PATKAR,
VIPUL BHARAT SHAH,
JIGNESH BHARATBHAI SHAH,
SHEKHAR PRABHAKAR PARABSHEKHAR PRABHAKAR PARAB,
</t>
  </si>
  <si>
    <t>5225.42</t>
  </si>
  <si>
    <t>G K DEVELOPERS</t>
  </si>
  <si>
    <t>SHOP NO 07</t>
  </si>
  <si>
    <t>ARJUN APARTMENT KRISHNA COMPLEX</t>
  </si>
  <si>
    <t xml:space="preserve">SHARAD EKANATH MHATRE,
EKANATH BALU MHATREEKANATH BALU MHATRE,
</t>
  </si>
  <si>
    <t>SHREERAM COMPLEX</t>
  </si>
  <si>
    <t>2630.76</t>
  </si>
  <si>
    <t>SHUBH BUILDCON</t>
  </si>
  <si>
    <t>FLAT NO. 1</t>
  </si>
  <si>
    <t>AMBERDHAR</t>
  </si>
  <si>
    <t xml:space="preserve">DIPAKKUMAR RAMESHCHANDRA SHAH,
PRANAV RAMESHLAL SHAH,
BHARAT NARAYAN PATEL,
DHIRAJLAL RAVACHAND SHAH,
KALPESH DHIRAJLAL SHAH,
NIJESH DHIRAJLAL SHAH,
SURESH NARAYAN PATEL,
RACHNA PRADEEP BIJLANI,
KALPESH DHIRAJLAL SHAH,
JIGNESH BHARATBHAI SHAH,
VIPUL BHARATKUMAR SHAH,
POOJA VIJAY KAVRANIPOOJA VIJAY KAVRANI,
</t>
  </si>
  <si>
    <t>SHREEJI HEIGHTS</t>
  </si>
  <si>
    <t>6682</t>
  </si>
  <si>
    <t>GURU DEVELOPERS</t>
  </si>
  <si>
    <t>AMBERDHARA II</t>
  </si>
  <si>
    <t>OPP NEW HP PETROL PUMP</t>
  </si>
  <si>
    <t xml:space="preserve">VIPUL BHARAT SHAH,
BABULAL JAYANTI PATEL,
HIRAL GIRISH PATEL,
NILESH DASHARATH KARALE,
SHAILESH DASHARATH KARALE,
AMAR DASHARATH KARALE,
GANESH RAMESH BHOPI,
ISHWAR NARAYAN PATEL,
BHARAT NARAYAN PATEL,
SURESH NARAYAN PATELSURESH NARAYAN PATEL,
</t>
  </si>
  <si>
    <t>SHUBH NIRMAN PHASE I</t>
  </si>
  <si>
    <t>4558.00</t>
  </si>
  <si>
    <t>SHANTI RATNA GROUP</t>
  </si>
  <si>
    <t>THE CENNET</t>
  </si>
  <si>
    <t xml:space="preserve">SANTOSH MANGALDAS BHANUSHALI,
RAJESH GOVINDJI BHANUSHALI,
VINOD RATAN PATIL,
SHESHARAM HARJIRAM CHOUDHARYSHESHARAM HARJIRAM CHOUDHARY,
</t>
  </si>
  <si>
    <t>21650.63</t>
  </si>
  <si>
    <t>Apna Ghar Phase III</t>
  </si>
  <si>
    <t>26809.64</t>
  </si>
  <si>
    <t>SHRUSHTI PRARAMBH</t>
  </si>
  <si>
    <t>3478.11</t>
  </si>
  <si>
    <t>ROYAL REALTY</t>
  </si>
  <si>
    <t>SADHUSPRASH BUILDING</t>
  </si>
  <si>
    <t>SAVARA ROAD</t>
  </si>
  <si>
    <t xml:space="preserve">NIKHIL BHANUDAS SHELAR,
VASIULLAH ABDULSATTAR QURESHI,
PANKAJ CHANDRAKANT KADAVPANKAJ CHANDRAKANT KADAV,
PANKAJ CHANDRAKANT KADAVPANKAJ CHANDRAKANT KADAV,
</t>
  </si>
  <si>
    <t>ROYAL PARK</t>
  </si>
  <si>
    <t>25/01/2022</t>
  </si>
  <si>
    <t>661.41</t>
  </si>
  <si>
    <t>Shiv Corporation</t>
  </si>
  <si>
    <t>Chandan Apartment</t>
  </si>
  <si>
    <t>D P Road</t>
  </si>
  <si>
    <t>Badlapur</t>
  </si>
  <si>
    <t xml:space="preserve">Jayantilal Punja Patel,
Vanita Jayantilal Patel,
Maheshkumar Manilal Patel,
Kirankumar Ratilal Patel,
Hardik Kantilal Sankhala,
Gaurang Rameshbhai Sankhala,
Chandubhai Jivabhai ParmarChandubhai Jivabhai Parmar,
</t>
  </si>
  <si>
    <t>Shiv Samarth</t>
  </si>
  <si>
    <t>924.00</t>
  </si>
  <si>
    <t>SHRIKRISHNA ENTERPRISES</t>
  </si>
  <si>
    <t>SHOP NO 3 AND 4</t>
  </si>
  <si>
    <t>NEW SHRIKRISHNA APARTMENTS</t>
  </si>
  <si>
    <t>SAMARTH NAGAR</t>
  </si>
  <si>
    <t xml:space="preserve">UMESH PANDHARINATH PATIL,
NILESH VASANT KADAMNILESH VASANT KADAM,
NILESH VASANT KADAMNILESH VASANT KADAM,
</t>
  </si>
  <si>
    <t>SILVER CREAST B WING</t>
  </si>
  <si>
    <t>1897.50</t>
  </si>
  <si>
    <t>VALSHET CORPORATION</t>
  </si>
  <si>
    <t>SHREE GANESH BLDG</t>
  </si>
  <si>
    <t xml:space="preserve">SUNIL L GAJRA,
ARVIND P BHANUSHALI,
SHIVAANI S JAISINGH,
RAJESH D BHADRA,
KISHOR D BHADRA,
JIMMY L BHANUSHALI,
BIMAL M SELARKA,
VINOD P BHANUSHALI,
SHRIRAM G BHALERAOSHRIRAM G BHALERAO,
</t>
  </si>
  <si>
    <t>ROYALE SHAGUN E</t>
  </si>
  <si>
    <t>1142.42</t>
  </si>
  <si>
    <t>Shantiniketan Wing B4</t>
  </si>
  <si>
    <t>DELTA REALTORS</t>
  </si>
  <si>
    <t>229/A</t>
  </si>
  <si>
    <t>T No 8</t>
  </si>
  <si>
    <t>Thane W</t>
  </si>
  <si>
    <t xml:space="preserve">Adesh Hariram Kriplani,
Javed R Shaikh,
Javed R Shaikh,
Sylvester Lawrance DsouzaSylvester Lawrance Dsouza,
</t>
  </si>
  <si>
    <t>1672.00</t>
  </si>
  <si>
    <t>GOLDFIELD ASSOSCIATES</t>
  </si>
  <si>
    <t>SHOP NO.8</t>
  </si>
  <si>
    <t>A.G.NAGAR</t>
  </si>
  <si>
    <t>OPP. WESTERN EXPRESS HIGHWAY NO.8</t>
  </si>
  <si>
    <t>MIRA GAON</t>
  </si>
  <si>
    <t xml:space="preserve">MADANSAHEB PEERSAHEB SALAWADAGI,
SALIM DAWOOD SHAIKH,
TARACHAND HASTIMAL CHHAJED,
ANUP SHRIKRISHAN BAIRAGRAANUP SHRIKRISHAN BAIRAGRA,
</t>
  </si>
  <si>
    <t>VITRAG ORBIT</t>
  </si>
  <si>
    <t>1581.42</t>
  </si>
  <si>
    <t>F15/2</t>
  </si>
  <si>
    <t>SHREE CO OP SOCIETY</t>
  </si>
  <si>
    <t>SECTOR - 9</t>
  </si>
  <si>
    <t>DIVE</t>
  </si>
  <si>
    <t xml:space="preserve">JITENDRA CHANDRAKANT PAWAR,
SACHIN LAXMAN PATILSACHIN LAXMAN PATIL,
</t>
  </si>
  <si>
    <t>SIDDHIVINAYAK HEIGHT</t>
  </si>
  <si>
    <t>03/03/2020</t>
  </si>
  <si>
    <t>1486.21</t>
  </si>
  <si>
    <t>SHREE BALAJI HOMES</t>
  </si>
  <si>
    <t>119</t>
  </si>
  <si>
    <t>NEW PRINCE MARKET</t>
  </si>
  <si>
    <t>NEAR AXIS BANK</t>
  </si>
  <si>
    <t xml:space="preserve">DHARAMKUMAR KISHOR OCHANI,
NAVIN HEMANDAS JESWANI,
VINI DEEPAK BHOJWANI,
SHANKER FERUMAL ROHRASHANKER FERUMAL ROHRA,
</t>
  </si>
  <si>
    <t>KRISHNA EMPIRE</t>
  </si>
  <si>
    <t>3439.54</t>
  </si>
  <si>
    <t>SHRI GAMI INFOTECH PVT LTD</t>
  </si>
  <si>
    <t>OFF 101</t>
  </si>
  <si>
    <t>PLOT 39/2, SECTOR -30A</t>
  </si>
  <si>
    <t xml:space="preserve">PRAVIN BHANJI GAMI,
SAVJI BHANJI GAMISAVJI BHANJI GAMI,
SAVJI BHANJI GAMISAVJI BHANJI GAMI,
</t>
  </si>
  <si>
    <t>GAMI REAGAN</t>
  </si>
  <si>
    <t>Shriniwas Developers</t>
  </si>
  <si>
    <t>Dattaprabodh Apt</t>
  </si>
  <si>
    <t>New D P Road</t>
  </si>
  <si>
    <t>Katrap</t>
  </si>
  <si>
    <t xml:space="preserve">Sambhaji Shinde,
Urmila Shinde,
Sopan Patil,
Sahebrao Chaudhari,
Bholanath VishwakarmaBholanath Vishwakarma,
Sandeep Salunke,
Prashant Teli,
Bholanath VishwakarmaBholanath Vishwakarma,
</t>
  </si>
  <si>
    <t>Om Shrinivas Apartment</t>
  </si>
  <si>
    <t>529.37</t>
  </si>
  <si>
    <t>RAMESHWAR PARK - DAFFODIL A</t>
  </si>
  <si>
    <t>2720.68</t>
  </si>
  <si>
    <t>Anjani Enclave</t>
  </si>
  <si>
    <t>1483.23</t>
  </si>
  <si>
    <t>PARSHVA REALTORS</t>
  </si>
  <si>
    <t>VARSHA COMPLEX WING H</t>
  </si>
  <si>
    <t>VADAVLI</t>
  </si>
  <si>
    <t xml:space="preserve">RITA PARESH SHAH,
PRIYANSH PARESH SHAH,
KASHYAP JAYESH SHAH,
JAYESH VINODRAI SHAH HUFJAYESH VINODRAI SHAH HUF,
</t>
  </si>
  <si>
    <t>PARSHVA RESIDENCY WING C</t>
  </si>
  <si>
    <t>1169.50</t>
  </si>
  <si>
    <t>Lodha Amara - Tower 45</t>
  </si>
  <si>
    <t>9252.02</t>
  </si>
  <si>
    <t>AMAR VAISHALI CO-OPERATIVE HOUSING SOCIETY LTD.</t>
  </si>
  <si>
    <t>1917.45</t>
  </si>
  <si>
    <t>B-10, 1ST FLOOR</t>
  </si>
  <si>
    <t>SATYAM SHOPPING CENTRE</t>
  </si>
  <si>
    <t>MAHATMA GANDHI ROAD</t>
  </si>
  <si>
    <t xml:space="preserve">SUHAS PANDURANG ATHALYE,
SHARAD JAYANTILAL DESAI,
BHAVIK SHAILESH SHAH,
ASHISH PRAFUL SHAH,
GAURAV RAMBHAGAT AGARWAL,
NARMADA KARSAN MAKANI,
ASHWINI AMEY KURDUKARASHWINI AMEY KURDUKAR,
</t>
  </si>
  <si>
    <t>ARHAM RESIDENCY</t>
  </si>
  <si>
    <t>1590.90</t>
  </si>
  <si>
    <t>PGN BUILDERS AND DEVELOPERS</t>
  </si>
  <si>
    <t>CHAWL NO 4/1</t>
  </si>
  <si>
    <t>MANGALMURTI CHAWL</t>
  </si>
  <si>
    <t>MALLANG GAD</t>
  </si>
  <si>
    <t>DWARLI</t>
  </si>
  <si>
    <t xml:space="preserve">GIRISH SAINATH PATIL,
PRAVIN BHIMRAO MHATRE,
NITIN NARAYAN CHIKANKARNITIN NARAYAN CHIKANKAR,
</t>
  </si>
  <si>
    <t>7490.60</t>
  </si>
  <si>
    <t>RAUNAK CITY SECTOR IV - D3</t>
  </si>
  <si>
    <t>5903.09</t>
  </si>
  <si>
    <t>PALAVA DWELLERS PVT LTD</t>
  </si>
  <si>
    <t>LODHA EXCELUS</t>
  </si>
  <si>
    <t>N M JOSHI MARG</t>
  </si>
  <si>
    <t xml:space="preserve">HITESH MARTHAK,
Kunal ModiKunal Modi,
</t>
  </si>
  <si>
    <t>Palava Fresca I to L</t>
  </si>
  <si>
    <t>28/11/2025</t>
  </si>
  <si>
    <t>23014.91</t>
  </si>
  <si>
    <t>OM SAI REALTY</t>
  </si>
  <si>
    <t>SANJEEVANI APARTMENT</t>
  </si>
  <si>
    <t>ABOVE MONGINIS SHOP</t>
  </si>
  <si>
    <t>NEAR RAILWAY STATION</t>
  </si>
  <si>
    <t xml:space="preserve">ATUL VIJAY KUDTARKAR,
ABHIJEET RAMESH KHADAKBAN,
PRASHANT KESARINATH DALALPRASHANT KESARINATH DALAL,
</t>
  </si>
  <si>
    <t>SHREE SAI POOJA APARTMENT</t>
  </si>
  <si>
    <t>312.82</t>
  </si>
  <si>
    <t>BHAIRAAV MILESTONE PHASE II</t>
  </si>
  <si>
    <t>15604.00</t>
  </si>
  <si>
    <t>SHUBHAM BUILDERS &amp; DEVELOPERS</t>
  </si>
  <si>
    <t>TULSI POOJA BUILDING</t>
  </si>
  <si>
    <t>GARIIBACHA WADA</t>
  </si>
  <si>
    <t xml:space="preserve">SANTOSH ANANT BHOIR,
SANTOSH ANANT BHOIR,
VIJAY BABU MHATRE,
SHARMILA VIJAY MHATRE,
VAIBHAV VIJAY MHATRE,
POORNIMA SANTOSH BHOIR,
SUNANDA RAMESH MHATRESUNANDA RAMESH MHATRE,
</t>
  </si>
  <si>
    <t>SHIV JIVDANI SADAN</t>
  </si>
  <si>
    <t>3426.00</t>
  </si>
  <si>
    <t>N G TIVOLI PHASE II</t>
  </si>
  <si>
    <t>2344.00</t>
  </si>
  <si>
    <t>VARDHMAN ENTERPRISES</t>
  </si>
  <si>
    <t>AMBER DHARA II</t>
  </si>
  <si>
    <t xml:space="preserve">ISHWAR NARAYAN PATEL,
ISHWAR PATEL HUF,
SURESH NARAYAN PATEL,
BHARAT PATEL HUFBHARAT PATEL HUF,
</t>
  </si>
  <si>
    <t>SHUBH HILLS</t>
  </si>
  <si>
    <t>1003.20</t>
  </si>
  <si>
    <t>SINDU SAGAR SOC</t>
  </si>
  <si>
    <t xml:space="preserve">SANJAY RAMNARAYAN SINGH,
AJAY RAMNARAYAN SINGH,
PARAG ARUN KULKARNI,
BHAVESH MANILAL SENGHANI,
PRAMOD SAHEBARO KHANWILKAR,
VINODKUMAR DHULCHAND DAGAVINODKUMAR DHULCHAND DAGA,
</t>
  </si>
  <si>
    <t>SRUSHTI RESIDENCY D TYPE WING 1</t>
  </si>
  <si>
    <t>1086.59</t>
  </si>
  <si>
    <t>KRISHNAI VANI COMPLEX</t>
  </si>
  <si>
    <t>88912.65</t>
  </si>
  <si>
    <t>S 76/4</t>
  </si>
  <si>
    <t>Om Sai Sankul</t>
  </si>
  <si>
    <t>Mandir Road</t>
  </si>
  <si>
    <t>Near Hari Om Valley</t>
  </si>
  <si>
    <t xml:space="preserve">Sangita Ajay Dixit,
Santosh Ramkishor ShuklaSantosh Ramkishor Shukla,
</t>
  </si>
  <si>
    <t>178.27</t>
  </si>
  <si>
    <t>MAKHIJA CONSTRUCTION</t>
  </si>
  <si>
    <t>HOLLYWOOD APT</t>
  </si>
  <si>
    <t>CHOPRA COURT</t>
  </si>
  <si>
    <t>ICICI BANK</t>
  </si>
  <si>
    <t xml:space="preserve">SURENDRA JAIRAMDAS HIRANISURENDRA JAIRAMDAS HIRANI,
</t>
  </si>
  <si>
    <t>SAI LOTUS</t>
  </si>
  <si>
    <t>10/05/2021</t>
  </si>
  <si>
    <t>255.97</t>
  </si>
  <si>
    <t>JIGAR ENTERPRISES</t>
  </si>
  <si>
    <t>D-1,</t>
  </si>
  <si>
    <t>PRINCE APT</t>
  </si>
  <si>
    <t>OPP.CORPORATION BANK,</t>
  </si>
  <si>
    <t>KARANI LANE</t>
  </si>
  <si>
    <t xml:space="preserve">SACHIN MOHAN PATEL HUF,
JIGAR MOHAN PATEL HUF,
NIRALI RUCHIS PATEL,
REKHA TULSI PATEL,
AMRUT RAVJI PATEL,
MOHAN RAVJI PATEL,
PREETI AMRUT PATEL,
RUCHIS NARENDRA PATEL HUF,
VIRENDRA LALJI PATEL,
HEERAK TULSI PATEL,
KAMLA NARENDRA PATEL,
NARENDRA RAVJI PATEL,
PRAJESH TULSI PATEL,
RAVJI LALJI PATEL,
RIDDHI PRAJESH PATELRIDDHI PRAJESH PATEL,
</t>
  </si>
  <si>
    <t>SATVIK E WING</t>
  </si>
  <si>
    <t>01/12/2019</t>
  </si>
  <si>
    <t>842.79</t>
  </si>
  <si>
    <t>Tulsi Aadvik</t>
  </si>
  <si>
    <t>14732.00</t>
  </si>
  <si>
    <t>GORANATH ESTATE PRIVATE LIMITED</t>
  </si>
  <si>
    <t>5022</t>
  </si>
  <si>
    <t>EAZE ZONE MALL</t>
  </si>
  <si>
    <t>VASARI HILL ROAD SUNDERNAGAR</t>
  </si>
  <si>
    <t xml:space="preserve">SUMAN KUMAR MEMANI,
JAMNA LAL DEPURAJAMNA LAL DEPURA,
</t>
  </si>
  <si>
    <t>VASIND LIFESTYLE</t>
  </si>
  <si>
    <t>4324.10</t>
  </si>
  <si>
    <t>Vedant Builders and Developers</t>
  </si>
  <si>
    <t>59</t>
  </si>
  <si>
    <t>Divine Sheratone Plaza</t>
  </si>
  <si>
    <t>Jesal Park</t>
  </si>
  <si>
    <t>Bhayander East</t>
  </si>
  <si>
    <t xml:space="preserve">Ajay Harilal Gupta,
Vivekanand Mahendranath RaiVivekanand Mahendranath Rai,
Vivekanand Mahendranath RaiVivekanand Mahendranath Rai,
</t>
  </si>
  <si>
    <t>Vedant Ambar</t>
  </si>
  <si>
    <t>9289.78</t>
  </si>
  <si>
    <t>SHRI KALKI ENTERPRISES</t>
  </si>
  <si>
    <t>DIPESH APARTMENT</t>
  </si>
  <si>
    <t>GANDHARE NAGAR</t>
  </si>
  <si>
    <t>NEAR TULSI TOWER</t>
  </si>
  <si>
    <t xml:space="preserve">VIMALBHAI GORDHAN SAVALIYA,
RAMJI GORDHAN SAVALIYA,
BHANUBHAI RAVJI TALAVIYA,
ALPESH BHANUBHAI TALAVIYA,
VINUBHAI RAVJIBHAI TALAVIYA,
RAMABEN RAMJI SAVALIYA,
KIRANBEN BHANUBHAI TALAVIYA,
DIPESH RAMJIBHAI SAVALIYADIPESH RAMJIBHAI SAVALIYA,
</t>
  </si>
  <si>
    <t>TULSI TOWER</t>
  </si>
  <si>
    <t>1980.97</t>
  </si>
  <si>
    <t>DEV CORPORA PARK</t>
  </si>
  <si>
    <t xml:space="preserve">DHAN BAHADRU GAGAN CHAND,
VISHNU K ADHIKARIVISHNU K ADHIKARI,
</t>
  </si>
  <si>
    <t>BELLA VISTA PHASE 8</t>
  </si>
  <si>
    <t>15/02/2024</t>
  </si>
  <si>
    <t>11327.75</t>
  </si>
  <si>
    <t>VEDANT DEVELOPERS</t>
  </si>
  <si>
    <t>GALA NO 3 1ST FLOOR</t>
  </si>
  <si>
    <t>KRISHNA COMPLEX</t>
  </si>
  <si>
    <t xml:space="preserve">VIJAY KRISHNA CHAUDHARY,
GUNESH GURUNATH PATILGUNESH GURUNATH PATIL,
</t>
  </si>
  <si>
    <t>HAMIDA HEIGHTS</t>
  </si>
  <si>
    <t>3441.56</t>
  </si>
  <si>
    <t>VENUS REALTORS</t>
  </si>
  <si>
    <t>OM KALPATARU CHS</t>
  </si>
  <si>
    <t>BHAKTI MANDIR LANE</t>
  </si>
  <si>
    <t>SUSHAN</t>
  </si>
  <si>
    <t>1210.32</t>
  </si>
  <si>
    <t>UMA REALTY</t>
  </si>
  <si>
    <t>S NO 28/1</t>
  </si>
  <si>
    <t>OFF KALYAN SHIL ROAD</t>
  </si>
  <si>
    <t>DAIGHAR VILLAGE</t>
  </si>
  <si>
    <t xml:space="preserve">SANJAY VITHALBHAI THAKRANI,
MAHENDRA GOVIND PATEL,
BHARAT GOVIND VASANI,
JITENDRA MANILAL PATEL,
RAJESH POONAMCHAND JAIN,
TUSHAR GOPAL SENGHANI,
AASIF ABDUL MAJEED MOMIN,
VINOD AMBALAL PATEL,
GANGARAM RAJARAM SHEGANTI,
PRADIP SHASHIKANT PATEL,
SMIT GOPAL SENGANI,
LEELABEN GOPAL SHENGANI,
MAHESH POONAMCHAND JAIN,
ISHAN CHIRAG SHAHISHAN CHIRAG SHAH,
</t>
  </si>
  <si>
    <t>ELEMENTS</t>
  </si>
  <si>
    <t>2965.74</t>
  </si>
  <si>
    <t>LANDSCAPE INFRASTRUCTURE</t>
  </si>
  <si>
    <t>PLOT NO 516</t>
  </si>
  <si>
    <t xml:space="preserve">NILESH SHANTILAL SHAH,
NAVEEN RAMESH BANSAL,
ISHWAR NATHU CHAVAN,
DINESH NATWARLAL AGARWAL,
PRADEEP NATHU CHAVAN,
SUNIL WAMAN CHAUDAHARY,
GUNWANT KUMAR SOHANLAL KHERODIYAGUNWANT KUMAR SOHANLAL KHERODIYA,
</t>
  </si>
  <si>
    <t>LANDSCAPE HERITAGE BUILDING NO 1</t>
  </si>
  <si>
    <t>5008.55</t>
  </si>
  <si>
    <t>BUILT TECH BUILDERS &amp; DEVELOPERS PVT. LTD.</t>
  </si>
  <si>
    <t>B-3</t>
  </si>
  <si>
    <t>ANAND DEEP</t>
  </si>
  <si>
    <t>PENDSENAGAR</t>
  </si>
  <si>
    <t xml:space="preserve">SHREENAND ACHYUT KARADKARSHREENAND ACHYUT KARADKAR,
ACHYUT MADHUSUDAN KARADKAR,
SHREENAND ACHYUT KARADKARSHREENAND ACHYUT KARADKAR,
</t>
  </si>
  <si>
    <t>SAI VILLA</t>
  </si>
  <si>
    <t>2245.00</t>
  </si>
  <si>
    <t>SHIVA BHOPI DEVELOPERS LLP</t>
  </si>
  <si>
    <t>SHIV PALACE</t>
  </si>
  <si>
    <t>RETI BUNDER CROSS ROAD</t>
  </si>
  <si>
    <t>DEVICHAPADA</t>
  </si>
  <si>
    <t xml:space="preserve">ASMITA NILESH MHATRE,
DATTU RAJARAM MHATRE,
BHARAT RAJARAM MHATRE,
JAYENDRA BHARAT MHATRE,
DATTU RAJARAM MHATRE,
JITESH MADAN MHATRE,
KANTA DATTU MHATRE,
KISHOR KRISHNA MHATRE,
KRISHNA RAJARAM MHATRE,
MADAN RAJARAM MHATRE,
NILESH KRISHNA MHATRE,
NITIN DATTU MHATRE,
PRASHANT DATTU MHATRE,
RENUKA SHARAD MHATRE,
SANDEEP KRISHNA MHATRE,
SANTOSH KRISHNA MHATRE,
SHARAD RAJARAM MHATRE,
SONULA MADAN MHATRE,
SUNANDA BHARAT MHATRE,
SUNITA KISHOR MHATRE,
SUNITA SANDIP MHATRE,
SUSHAMA SANTOSH MHATRESUSHAMA SANTOSH MHATRE,
</t>
  </si>
  <si>
    <t>ANURAJ HEIGHTS</t>
  </si>
  <si>
    <t>5848.75</t>
  </si>
  <si>
    <t>GLOBAL HOUSING VENTURE</t>
  </si>
  <si>
    <t>BUNGLOW NO. 3</t>
  </si>
  <si>
    <t>BHARAT CHS LTD</t>
  </si>
  <si>
    <t>PATHARLI VILLAGE</t>
  </si>
  <si>
    <t xml:space="preserve">SANJAYKUMAR RAMESHCHANDRA TIWARI,
MOHAMMED ISMAIL SHAIKHMOHAMMED ISMAIL SHAIKH,
</t>
  </si>
  <si>
    <t>NEW SHIVNERI DARSHAN CO. OPERATIVE HOUSING SOCIETY LIMITED</t>
  </si>
  <si>
    <t>17/07/2021</t>
  </si>
  <si>
    <t>1491.24</t>
  </si>
  <si>
    <t>30/04/2026</t>
  </si>
  <si>
    <t>13766.95</t>
  </si>
  <si>
    <t>ONE PARK AVENUE - AVENUE 1</t>
  </si>
  <si>
    <t>17142.00</t>
  </si>
  <si>
    <t>JP CORP</t>
  </si>
  <si>
    <t>PLOT NO - 57</t>
  </si>
  <si>
    <t>SECTOR - 20</t>
  </si>
  <si>
    <t xml:space="preserve">BAKUL JAYANTILAL PATEL,
JAYANTILAL PREMJIBHAI PATEL,
NITINKUMAR MANIBHAI PATEL,
MAYUR BHAILAL PATEL,
KIRAN SHANTILAL PATEL,
SATISH SURESHBHAI PATEL,
ANIL ISHWERBHAI PATEL,
VIJAY ISHWARBHAI PATEL,
KETAN HIRABHAI DHOLU,
RAHUL SAVDASBHAI PATEL,
ANIL RATANSIBHAI PATEL,
NARESHBHAI RATANSIBHAI PATEL,
JAGDISH DINESHBHAI PATEL,
PRAKASH RAVJIBHAI PATEL,
SANDEEP ARVINDBHAI PATELSANDEEP ARVINDBHAI PATEL,
</t>
  </si>
  <si>
    <t>JP GALAXY</t>
  </si>
  <si>
    <t>36637.30</t>
  </si>
  <si>
    <t>137/B, 148/1 &amp; 2B, 145/1</t>
  </si>
  <si>
    <t>SHREEJI ICONIC</t>
  </si>
  <si>
    <t xml:space="preserve">KANTILAL MAVJI PATEL,
MOHANLAL HANSRAJ PATEL,
VIKAS RAGHUNATH GUPTE,
PIYUSH RATILAL PATEL,
KIRIT MAVJI PATELKIRIT MAVJI PATEL,
</t>
  </si>
  <si>
    <t>SHREEJI ICONIC PHASE I</t>
  </si>
  <si>
    <t>18261.19</t>
  </si>
  <si>
    <t>VIHAN REALTORS</t>
  </si>
  <si>
    <t>SUNSHINE VIEW</t>
  </si>
  <si>
    <t>PLOTNO 6/1</t>
  </si>
  <si>
    <t>SECTOR 26</t>
  </si>
  <si>
    <t xml:space="preserve">RAMESH DUBARIYA,
ARVIND MOTA,
KALPESH GAMIKALPESH GAMI,
</t>
  </si>
  <si>
    <t>SUNSHINE HEIGHTS</t>
  </si>
  <si>
    <t>1921.00</t>
  </si>
  <si>
    <t>ISHWAR ENTERPRISES</t>
  </si>
  <si>
    <t xml:space="preserve">NILESH SHANTILAL SHAH,
NAVEEN RAMESH BANSAL,
SHUBHAM VIJAY CHAVAN,
JAGDISH RAMA BANJANJAGDISH RAMA BANJAN,
</t>
  </si>
  <si>
    <t>ISHWAR ENCLAVE</t>
  </si>
  <si>
    <t>622.98</t>
  </si>
  <si>
    <t>AKSHAR GROUP</t>
  </si>
  <si>
    <t>SWAGAT CHS</t>
  </si>
  <si>
    <t xml:space="preserve">PRAKASHKUMAR RAMANBHAI PATEL,
DEEPAKKUMAR RAMANBHAI PATEL,
TARUN CHUNILAL PATEL,
VIPULKUMAR PARSHOTTAMDAS PATEL,
BIPINKUMAR AMBALAL PATEL,
PRATIKKUMAR CHUNILAL PATEL,
RAJENDRAKUMAR NARESHBHAI PATEL,
SWAPNILKUMAR BHARATBHAI PATELSWAPNILKUMAR BHARATBHAI PATEL,
</t>
  </si>
  <si>
    <t>ATMIYA HEIGHTS</t>
  </si>
  <si>
    <t>6490.49</t>
  </si>
  <si>
    <t>Mohan Greenwoods Building 1</t>
  </si>
  <si>
    <t>803.54</t>
  </si>
  <si>
    <t>AYUSHI INFRA ENTERPRISE PRIVATE LIMITED</t>
  </si>
  <si>
    <t>PATEL SADEN</t>
  </si>
  <si>
    <t xml:space="preserve">NITIN RATILAL PATELNITIN RATILAL PATEL,
</t>
  </si>
  <si>
    <t>SNEHBANDHAN CHS</t>
  </si>
  <si>
    <t>2430.96</t>
  </si>
  <si>
    <t>Ramrajya - Neptune Udaan B</t>
  </si>
  <si>
    <t>VIENTO VALLEY RESIDENCY</t>
  </si>
  <si>
    <t>718</t>
  </si>
  <si>
    <t>C/O JEWEL WORLD 7TH FLOOR</t>
  </si>
  <si>
    <t xml:space="preserve">NITIN ABASAHEB KADAM,
NITIN MADANLAL KHANDELWAL,
RANVEER NITIN KADAM,
RAVINDRA MADANLAL KHANDELWAL,
VIJAYSHREE NITIN KADAMVIJAYSHREE NITIN KADAM,
</t>
  </si>
  <si>
    <t>M/S SUVARNA CONSTRUCTION COMPANY</t>
  </si>
  <si>
    <t>1904</t>
  </si>
  <si>
    <t>AMRUTA PARADISE</t>
  </si>
  <si>
    <t>MANISHA NAGAR GATE NO-02</t>
  </si>
  <si>
    <t xml:space="preserve">VINOD DATTARAM PAWAR,
VINOD DATTARAM PAWAR,
PRAMOD DATTARAM PAWARPRAMOD DATTARAM PAWAR,
</t>
  </si>
  <si>
    <t>DATTARAM TOWER</t>
  </si>
  <si>
    <t>1457.22</t>
  </si>
  <si>
    <t>SHREE MAHAVEER ENTERPRISES</t>
  </si>
  <si>
    <t>VAISHALI APPARTMENT</t>
  </si>
  <si>
    <t>BEHIND ATHITHI HOTEL</t>
  </si>
  <si>
    <t xml:space="preserve">MANISH JEEVRAJ JAIN,
HEMCHAND HANSRAJ NAKRANI,
JIGAR HEMCHAND NAKRANI,
VINAY DAMJI PATEL,
KRISHAN MOHAN MAHTO,
SUSHIL KAILASHCHANDRA MODI,
RAJESH JETHMAL JAINRAJESH JETHMAL JAIN,
</t>
  </si>
  <si>
    <t>PADMAPRABHA CO OP HSG SOCIETY</t>
  </si>
  <si>
    <t>3044.42</t>
  </si>
  <si>
    <t>Silver Park Residency Aster</t>
  </si>
  <si>
    <t>01/12/2023</t>
  </si>
  <si>
    <t>4319.04</t>
  </si>
  <si>
    <t>LA ARIHANT ESTATE</t>
  </si>
  <si>
    <t>SURVEY NO 176</t>
  </si>
  <si>
    <t>VILLAGE VANGANI</t>
  </si>
  <si>
    <t>TALUKA AMBARNATH</t>
  </si>
  <si>
    <t xml:space="preserve">BHIMRAJ VITHAL THAKARE,
HARSH ANIL RAWATHARSH ANIL RAWAT,
HARSH ANIL RAWATHARSH ANIL RAWAT,
</t>
  </si>
  <si>
    <t>LA ARIHANT ESTATE PHASE 1</t>
  </si>
  <si>
    <t>1784.46</t>
  </si>
  <si>
    <t>THE SQUARE FEET DEVELOPERS</t>
  </si>
  <si>
    <t xml:space="preserve">MANOJ VASUDEO VAIDYA,
BHALCHANDRA CHINTAMAN GHOSHTEKARBHALCHANDRA CHINTAMAN GHOSHTEKAR,
</t>
  </si>
  <si>
    <t>GOVINDAGRAJ GRUHA</t>
  </si>
  <si>
    <t>645.12</t>
  </si>
  <si>
    <t>BHUMIRAJ BUILDERS PVT. LTD.</t>
  </si>
  <si>
    <t>1601,</t>
  </si>
  <si>
    <t>PLOT NO. 1 &amp;2, SECTOR 18</t>
  </si>
  <si>
    <t>S K INFRASTRUCTURE</t>
  </si>
  <si>
    <t>2nd FLOOR</t>
  </si>
  <si>
    <t>SPRING AVENUE BUILDING</t>
  </si>
  <si>
    <t>ABOVE RELIANCE FRESH</t>
  </si>
  <si>
    <t xml:space="preserve">SHAMJI NARAN PATEL,
NIRAV DHARAMDAS KARIA,
JITU LALJI PATELJITU LALJI PATEL,
</t>
  </si>
  <si>
    <t>MANSIPOOJA HEIGHT</t>
  </si>
  <si>
    <t>1796.50</t>
  </si>
  <si>
    <t>CITY PRIDE INCORPORATION</t>
  </si>
  <si>
    <t>FLAT 7 AND 8</t>
  </si>
  <si>
    <t>AKSHAY APARTMENT</t>
  </si>
  <si>
    <t xml:space="preserve">NACHIKET SURESH GURAV,
MEGHA SURESH GURAV,
SURESH VITTHAL GURAV,
SANJAY GOPAL JADHAV,
POOJA SANJAY JADHAV,
ANIL BHANJI VELANI,
VIPUL BHANJI VELANI,
ANIKET SURESH GURAVANIKET SURESH GURAV,
</t>
  </si>
  <si>
    <t>CITY PRIDE</t>
  </si>
  <si>
    <t>1764.86</t>
  </si>
  <si>
    <t>BUILDING No 1 PADMAVATI</t>
  </si>
  <si>
    <t>1991.71</t>
  </si>
  <si>
    <t>AMAKIN MOHAMMEDIYAH PRIVATE LIMITED</t>
  </si>
  <si>
    <t>1ST FLOOR, 334</t>
  </si>
  <si>
    <t>ADIE MANSION</t>
  </si>
  <si>
    <t>MAULANA SHAUKATALI ROAD</t>
  </si>
  <si>
    <t>GRANT ROAD</t>
  </si>
  <si>
    <t xml:space="preserve">ALIASGER YUSUF,
YUSUF GULAMALLY,
MUFADDAL YUSUF,
ALIASGAR YUSUF SHAKIR,
MUFADDAL AZIZ FATEHIMUFADDAL AZIZ FATEHI,
</t>
  </si>
  <si>
    <t>AMAKIN MOHAMMEDIYAH PHASE 3</t>
  </si>
  <si>
    <t>10073.64</t>
  </si>
  <si>
    <t>HAMARAGHAR PHASE2</t>
  </si>
  <si>
    <t>1848.75</t>
  </si>
  <si>
    <t>LAXMI DEVELOPERS</t>
  </si>
  <si>
    <t xml:space="preserve">JIVRAJ BHANJI PATEL,
PARSHOTAM NANJI PATEL,
MANSUKH NANJI PATEL,
SAVITRI JIVRAJ PATEL,
VIMLA PARSHOTAM PATEL,
HEMLATA MANSUKH PATELHEMLATA MANSUKH PATEL,
</t>
  </si>
  <si>
    <t>OM RAMCHANDRA</t>
  </si>
  <si>
    <t>913.20</t>
  </si>
  <si>
    <t>SAHARA BUILDCON</t>
  </si>
  <si>
    <t>E 4-5, 2ND FLOOR</t>
  </si>
  <si>
    <t>CHARMS STAR BUILDING</t>
  </si>
  <si>
    <t>NEAR BAIL BAZAR CHOWK</t>
  </si>
  <si>
    <t>NEXT TO SANAI MANGAL KARYALAY</t>
  </si>
  <si>
    <t xml:space="preserve">RAHUL BHARAT GAIKAR,
SANJAY DHONDU BORGAONKAR,
HARSHAL UMESH BORGAONKARHARSHAL UMESH BORGAONKAR,
</t>
  </si>
  <si>
    <t>GAUTAM</t>
  </si>
  <si>
    <t>701.81</t>
  </si>
  <si>
    <t>M/ S. S A REALTY</t>
  </si>
  <si>
    <t>SARAOGI APARTMENT</t>
  </si>
  <si>
    <t>KANAKIA ROAD</t>
  </si>
  <si>
    <t xml:space="preserve">PRATIK P SARAOGI,
PRATIK P SARAOGI,
RAJKUMAR SHANKARLAL AGARWALRAJKUMAR SHANKARLAL AGARWAL,
</t>
  </si>
  <si>
    <t>SAGAR ACCORD</t>
  </si>
  <si>
    <t>1518.32</t>
  </si>
  <si>
    <t>Mahaveer reality</t>
  </si>
  <si>
    <t>SHOP NO. 7 PLOT NO28/A</t>
  </si>
  <si>
    <t>GAHALOT COMPLEX</t>
  </si>
  <si>
    <t>SECTOR 10</t>
  </si>
  <si>
    <t xml:space="preserve">NARESH MADANLAL JAIN,
KAPIL DHARAMCHAND JAIN,
SUNILKUMAR SOHANLAL SINGHAVISUNILKUMAR SOHANLAL SINGHAVI,
</t>
  </si>
  <si>
    <t>URBAN GRAND</t>
  </si>
  <si>
    <t>736.65</t>
  </si>
  <si>
    <t>Audumbar Realtors</t>
  </si>
  <si>
    <t>JAIN PLAZA</t>
  </si>
  <si>
    <t xml:space="preserve">AUDUMBAR REAL ESTATE PVT LTD AUDUMBAR REAL ESTATE PVT LTD,
PANDIT MURILDHAR NIKUMBHA,
PANDURANG SHANKAR SONARPANDURANG SHANKAR SONAR,
</t>
  </si>
  <si>
    <t>DIVIANA GREENS</t>
  </si>
  <si>
    <t>30/10/2039</t>
  </si>
  <si>
    <t>6487.30</t>
  </si>
  <si>
    <t>HYDE PARK RESIDENCY F6 BUILDING PHASE</t>
  </si>
  <si>
    <t>679.90</t>
  </si>
  <si>
    <t>SARVODAY SQUARE PHASE 2 BLDG NO 2</t>
  </si>
  <si>
    <t>3991.06</t>
  </si>
  <si>
    <t>DEEPALI RESIDENCY</t>
  </si>
  <si>
    <t>4659.27</t>
  </si>
  <si>
    <t>M/S D S REALTORS</t>
  </si>
  <si>
    <t>RAJ HANS APARTMENT</t>
  </si>
  <si>
    <t xml:space="preserve">RAMASWAMY MALLAYA DARWIN,
RAMASWAMY MALLAYA DARWIN,
SHALAKA RAVINDRA PATILSHALAKA RAVINDRA PATIL,
</t>
  </si>
  <si>
    <t>DEEP PARADISE</t>
  </si>
  <si>
    <t>2422.77</t>
  </si>
  <si>
    <t>Ramrajya - Neptune Ekansh E</t>
  </si>
  <si>
    <t>6867.00</t>
  </si>
  <si>
    <t>M/S. BALAJI DEVELOPERS</t>
  </si>
  <si>
    <t>GOVIND CO. OP. HSG. SOC.</t>
  </si>
  <si>
    <t xml:space="preserve">SOHANLAL DEVICHAND JAIN,
HANMANTHRAO KONDALRAO PENCHALAHANMANTHRAO KONDALRAO PENCHALA,
</t>
  </si>
  <si>
    <t>Tanisha heights</t>
  </si>
  <si>
    <t>986.17</t>
  </si>
  <si>
    <t>CHAMUNDA INFRASTRUCTURE LTD</t>
  </si>
  <si>
    <t>411</t>
  </si>
  <si>
    <t>PLOT NO. 19 &amp; 20, SECTOR 19 D</t>
  </si>
  <si>
    <t xml:space="preserve">PUNJA NARAN MENAT,
KHIMJI NARAN MENAT,
RAVI KHIMJI MENATRAVI KHIMJI MENAT,
</t>
  </si>
  <si>
    <t>CHAMUNDA SERENE</t>
  </si>
  <si>
    <t>2076.43</t>
  </si>
  <si>
    <t>UTKARSHA CONSTRUCTION</t>
  </si>
  <si>
    <t>R3/001</t>
  </si>
  <si>
    <t>TELANGE HEIGHTS</t>
  </si>
  <si>
    <t>MORIVALI PADA</t>
  </si>
  <si>
    <t xml:space="preserve">SANDEEP ANANTA TELANGESANDEEP ANANTA TELANGE,
SANDHYA SANDEEP TELANGE,
SANDEEP ANANTA TELANGESANDEEP ANANTA TELANGE,
</t>
  </si>
  <si>
    <t>AMRUTA CHS</t>
  </si>
  <si>
    <t>03/06/2022</t>
  </si>
  <si>
    <t>584.00</t>
  </si>
  <si>
    <t>07, First Floor</t>
  </si>
  <si>
    <t>Siddhivinayak Sankul</t>
  </si>
  <si>
    <t>Oak Baug Shivaji Path</t>
  </si>
  <si>
    <t xml:space="preserve">Anand Sharad Lagad,
Gajanan Narhar Gadgil,
Dipti Jatin Chaudhari,
Gaurav Vitthal Shirke,
Shrikant Vijay Mandlekar,
Parvatsingh Bhairavsingh Rathod,
Namrata Nilesh PatilNamrata Nilesh Patil,
</t>
  </si>
  <si>
    <t>Atrinandan Heights</t>
  </si>
  <si>
    <t>1828.03</t>
  </si>
  <si>
    <t>Shree Ramjeevdani Realtors</t>
  </si>
  <si>
    <t>Shop no. 1</t>
  </si>
  <si>
    <t>Kailash Mansarovar</t>
  </si>
  <si>
    <t>Satyanandji Maharaj Marg</t>
  </si>
  <si>
    <t>Bhayander West</t>
  </si>
  <si>
    <t xml:space="preserve">BHASKAR MORESHWAR BHOIR HUF,
KISHOR MORESHWAR BHOIR HUF,
NAROTTAM MORESHWAR BHOIR HUF,
KIMTILAL KASHMIRILAL GUPTA,
KAPIL KIMTILAL GUPTA,
MORESHWAR MUKUND BHOIR HUFMORESHWAR MUKUND BHOIR HUF,
</t>
  </si>
  <si>
    <t>MUKUNDAM</t>
  </si>
  <si>
    <t>26694.72</t>
  </si>
  <si>
    <t>UPPER THANE - Woodlands E and F</t>
  </si>
  <si>
    <t>12834.00</t>
  </si>
  <si>
    <t>THE WHITE VILLAS KASARA</t>
  </si>
  <si>
    <t>2239.66</t>
  </si>
  <si>
    <t>SATGURU LIFESPACES</t>
  </si>
  <si>
    <t>FLORENCE</t>
  </si>
  <si>
    <t>5905.01</t>
  </si>
  <si>
    <t>Mohan Willows II</t>
  </si>
  <si>
    <t>5943.72</t>
  </si>
  <si>
    <t>Paramount A</t>
  </si>
  <si>
    <t>Sadguru Residency</t>
  </si>
  <si>
    <t>2009.57</t>
  </si>
  <si>
    <t>Gayatri Developers</t>
  </si>
  <si>
    <t>Shri Sai Prasad Tower</t>
  </si>
  <si>
    <t>Surval Chowk</t>
  </si>
  <si>
    <t>Shirgaon MIDC</t>
  </si>
  <si>
    <t xml:space="preserve">Dilip Tukaram Surval,
Nandu Tukaram Surval,
Arun Tukaram Surval,
Bharat Tukaram Surval,
Sharad Tukaram Surval,
Anil Tukaram Surval,
Bhimabai Tukaram Surval,
Jayashree Jayaram Mandavkar,
Kunda Balaram Bhosale,
Rupali Dilip Surval,
Aruna Nandu Surval,
Sarita Arun Surval,
Savita Bharat Surval,
Sanjana Sharad Surval,
Geeta Anil SurvalGeeta Anil Surval,
</t>
  </si>
  <si>
    <t>Surval Heights</t>
  </si>
  <si>
    <t>2007.27</t>
  </si>
  <si>
    <t>CHARMS PARK PHASE 1</t>
  </si>
  <si>
    <t>2325.26</t>
  </si>
  <si>
    <t>LAABH BUILDERS and DEVELOPERS</t>
  </si>
  <si>
    <t xml:space="preserve">SANJAY V THAKKAR,
KALPESH JAYANTILAL SANGHAVIKALPESH JAYANTILAL SANGHAVI,
</t>
  </si>
  <si>
    <t>PEHLA GHAR - SHIVA COMPLEX</t>
  </si>
  <si>
    <t>4330.00</t>
  </si>
  <si>
    <t>Vijay Vatika -5</t>
  </si>
  <si>
    <t>2232.21</t>
  </si>
  <si>
    <t>AYMAN INFRA CONSTRUCTIONS</t>
  </si>
  <si>
    <t>600 G 11</t>
  </si>
  <si>
    <t xml:space="preserve">SANY SHAD DHANGE,
SAGAR KIRAN SHAH,
SAHIL KIRAN SHAHSAHIL KIRAN SHAH,
</t>
  </si>
  <si>
    <t>AL ABBAS</t>
  </si>
  <si>
    <t>13928.89</t>
  </si>
  <si>
    <t>Rosa Oasis Phase 3</t>
  </si>
  <si>
    <t>4971.09</t>
  </si>
  <si>
    <t>SATGURU DEVELOPERS</t>
  </si>
  <si>
    <t>BLK. NO. A-82, ROOM NO, 162-163, BLK. NO. A-83 ROOM NO. 165</t>
  </si>
  <si>
    <t>SEA GREEN THE ROYALE</t>
  </si>
  <si>
    <t>KURLA CAMP -AMBERNATH ROAD</t>
  </si>
  <si>
    <t>KURLA CAMP ROAD</t>
  </si>
  <si>
    <t xml:space="preserve">BALRAM GURDINO HARISINGHANI,
RAHUL VIJESH JAISINGHANI,
VIJESH KISHINCHAND JAISINGHANI,
HARESH GURDINOMAL HARISINGHANI,
TARUN HANSRAJ BULCHANDANITARUN HANSRAJ BULCHANDANI,
</t>
  </si>
  <si>
    <t>678.66</t>
  </si>
  <si>
    <t>SHREE SAI CHATRA DEVELOPERS</t>
  </si>
  <si>
    <t>S no 87 Hissa no 12 and 13 S no 87 Hissa No 5 plot no 1</t>
  </si>
  <si>
    <t>Sai Angan</t>
  </si>
  <si>
    <t>Samarth Chowk</t>
  </si>
  <si>
    <t>Hendrepada</t>
  </si>
  <si>
    <t xml:space="preserve">SUDHIR DATTATRAYA TELAWANE,
AVINASH DATTATRAYA PATKAR,
SNEHA AVINASH PATKAR,
MILIND RAMESH TELAVANE,
ADITYA GOPALDAS MOHTA,
SANJAY HIRALAL DARGAR,
SAMEER GUNWANT KHADAKBANSAMEER GUNWANT KHADAKBAN,
</t>
  </si>
  <si>
    <t>SAI AANGAN - C WING</t>
  </si>
  <si>
    <t>929.74</t>
  </si>
  <si>
    <t>UPPER THANE - TIARA A to B</t>
  </si>
  <si>
    <t>13102.68</t>
  </si>
  <si>
    <t>PALAVA MILANO A,B,C,H,I,J</t>
  </si>
  <si>
    <t>30794.32</t>
  </si>
  <si>
    <t>KRUSHAN DHAM BUILDERS &amp; DEVELOPERS</t>
  </si>
  <si>
    <t>A-2009/2010</t>
  </si>
  <si>
    <t>BIMA COMPLEX</t>
  </si>
  <si>
    <t>KALAMBOLI</t>
  </si>
  <si>
    <t xml:space="preserve">KISHORILAL BALDEV SHARMA,
KISHORILAL BALDEV SHARMA,
HARESH NATHURAM PORJIHARESH NATHURAM PORJI,
</t>
  </si>
  <si>
    <t>KRUSHAN DHAM</t>
  </si>
  <si>
    <t>1889.22</t>
  </si>
  <si>
    <t>ASHTAVINAYAK INFRASTRUCTURE</t>
  </si>
  <si>
    <t xml:space="preserve">NAVIN RAMESH BANSAL,
JITENDRA SHAMJIBHAI PATEL,
ISHWARLAL NATHU CHAVAN,
RAJESH ANANT SHIRKE,
DINESH NATWARLAL AGARWALDINESH NATWARLAL AGARWAL,
</t>
  </si>
  <si>
    <t>ASHTAVINAYAK NX</t>
  </si>
  <si>
    <t>1941.89</t>
  </si>
  <si>
    <t>PINNACLE LIFESPACES</t>
  </si>
  <si>
    <t>SHOP NO. 01</t>
  </si>
  <si>
    <t>NANAK TIRTH</t>
  </si>
  <si>
    <t>E.S.I.S HOSPITAL ROAD</t>
  </si>
  <si>
    <t xml:space="preserve">HITESH HARESH CHHATANI,
MOHANLAL SHIVALDAS CHAWLA,
MANISH MOHANLAL CHAWLA,
MANISH MURLIDHAR CHHATANIMANISH MURLIDHAR CHHATANI,
</t>
  </si>
  <si>
    <t>OMKAR APARTMENTS</t>
  </si>
  <si>
    <t>1140.79</t>
  </si>
  <si>
    <t>Sarvesh Dream City</t>
  </si>
  <si>
    <t>5375.00</t>
  </si>
  <si>
    <t>M/S VAKRATUND ENTERPRISES</t>
  </si>
  <si>
    <t>VASUNDHARA COMPLEX</t>
  </si>
  <si>
    <t>NEAR GANESH GHAT</t>
  </si>
  <si>
    <t xml:space="preserve">SANJESH GOPAL PATKAR,
ISHWAR NARYAN PATEL,
VIJAY MOTIRAM PATKAR,
ARCHIT GAJANAN BHAGYAWANT,
SAMIR CHANDRAKANT SHETE,
RAJESH BHAGWANT SHARMA,
Rajesh Bhagwat SharmaRajesh Bhagwat Sharma,
</t>
  </si>
  <si>
    <t>PARADISE PARK - Phase 1</t>
  </si>
  <si>
    <t>7656.71</t>
  </si>
  <si>
    <t>VIVAAN ENTERPRISES</t>
  </si>
  <si>
    <t>VIVAAN HEIGHTS</t>
  </si>
  <si>
    <t>TISGAON NAKA</t>
  </si>
  <si>
    <t xml:space="preserve">BHAGWAN ATAMARAM BHOIR,
PANDIT ATAMARAM BHOIR,
BANUBAI RAJARAM BHOIR,
NAMDEO ATAMARAM BHOIRNAMDEO ATAMARAM BHOIR,
</t>
  </si>
  <si>
    <t>YASHODARSHAN RESIDENCY</t>
  </si>
  <si>
    <t>3552.50</t>
  </si>
  <si>
    <t>SAFA ENTERPRISES</t>
  </si>
  <si>
    <t>DREAMZ HORIZON CO OP HSG SOCIETY</t>
  </si>
  <si>
    <t>PLOT NO C 12</t>
  </si>
  <si>
    <t xml:space="preserve">PARVEZ KHALIL SHAIKH,
MUSADDIQ HUSAIN KHAN,
FEROZ TALUKDAR KHAN,
MOHAMMED IMRANULLAH MOHAMMED ABDULLAH SHAIKH,
NAFIS TALUKDAR KHANNAFIS TALUKDAR KHAN,
</t>
  </si>
  <si>
    <t>SAFA COMPLEX</t>
  </si>
  <si>
    <t>3078.00</t>
  </si>
  <si>
    <t>M/s Shree Ramdev Ritu Developers</t>
  </si>
  <si>
    <t>Shop No 23 &amp; 24</t>
  </si>
  <si>
    <t>Pushpa Niketan</t>
  </si>
  <si>
    <t>Temba Hospital Road</t>
  </si>
  <si>
    <t>Bhayandar (West)</t>
  </si>
  <si>
    <t xml:space="preserve">Manoj Motaji PurohitManoj Motaji Purohit,
Rajaram Nekaram Bhati,
Manoj Motaji PurohitManoj Motaji Purohit,
</t>
  </si>
  <si>
    <t>Ramdev Ritu Heights</t>
  </si>
  <si>
    <t>7147.30</t>
  </si>
  <si>
    <t>PODDAR WONDERCITY PHASE - VI</t>
  </si>
  <si>
    <t>14744.68</t>
  </si>
  <si>
    <t>SAI SHRADDHA DEVELOPERS</t>
  </si>
  <si>
    <t>MUKUND BHOIR BUILDING</t>
  </si>
  <si>
    <t>MAHATMA PHULE NAGAR</t>
  </si>
  <si>
    <t>MOHONE</t>
  </si>
  <si>
    <t xml:space="preserve">VIKAS MARUTI KOKANE,
SMITA PRATAP DHOBLE,
ANIL KONDAJI THORATANIL KONDAJI THORAT,
</t>
  </si>
  <si>
    <t>SAI ICON</t>
  </si>
  <si>
    <t>7919.72</t>
  </si>
  <si>
    <t>M/S AKSHAR OM CONSTRUCTION</t>
  </si>
  <si>
    <t>225 2ND FLOOR</t>
  </si>
  <si>
    <t>PLOT 78 /79</t>
  </si>
  <si>
    <t xml:space="preserve">NITISH SINGH OM KHEMRAJ GAHLOT,
BHACHUBHAI DHARAMASHI ARETHIA,
HARI BHACHUBHAI MUJAT,
HARI BACHUBHAI MUJATHARI BACHUBHAI MUJAT,
</t>
  </si>
  <si>
    <t>AKSHAR EVANNA</t>
  </si>
  <si>
    <t>28/02/2024</t>
  </si>
  <si>
    <t>1049.00</t>
  </si>
  <si>
    <t>M/S Shubh Realty</t>
  </si>
  <si>
    <t>A-63</t>
  </si>
  <si>
    <t>101 Sector No 1</t>
  </si>
  <si>
    <t>Shanti Nagar</t>
  </si>
  <si>
    <t xml:space="preserve">Jayesh Vinaychand Doshi,
Dinesh Rupchandji Jain,
Amit Basudeo Agarwal,
Dinesh Rupchand Ji JainDinesh Rupchand Ji Jain,
</t>
  </si>
  <si>
    <t>Seven Square Avenue</t>
  </si>
  <si>
    <t>27832.82</t>
  </si>
  <si>
    <t>SARTH SHILP PVT. LTD.</t>
  </si>
  <si>
    <t>BUNGALOW NO. 4</t>
  </si>
  <si>
    <t>NEW MHADA COLONY</t>
  </si>
  <si>
    <t>PAWAR NAGAR</t>
  </si>
  <si>
    <t xml:space="preserve">PRASHANT MAHADEV PALANDE,
GIRISH MANIKRAO DESHMUKH,
NARESH BRIJLAL PATIL,
RAVINDRA SADASHIV KUTAL,
SACHIN SUDHIR SAHASRABUDHE,
SANTOSH HARICHANDRA SALUNKHESANTOSH HARICHANDRA SALUNKHE,
</t>
  </si>
  <si>
    <t>YASHASWI CHS LTD.</t>
  </si>
  <si>
    <t>1134.46</t>
  </si>
  <si>
    <t>KRISHNA BUILDERS &amp; DEVELOPERS</t>
  </si>
  <si>
    <t>HOUSE NO 322</t>
  </si>
  <si>
    <t>NEAR BUS STOP</t>
  </si>
  <si>
    <t>VARAP</t>
  </si>
  <si>
    <t xml:space="preserve">MAHESH BHAJANLAL MATTA,
ANIKET AJIT PATIL,
RAJESH GULAB BHOIRRAJESH GULAB BHOIR,
RAJESH GULAB BHOIRRAJESH GULAB BHOIR,
</t>
  </si>
  <si>
    <t>KRISHNA GALAXY</t>
  </si>
  <si>
    <t>1968.30</t>
  </si>
  <si>
    <t>OM DARSHAN HEIGHTS</t>
  </si>
  <si>
    <t>22/10/2023</t>
  </si>
  <si>
    <t>3162.99</t>
  </si>
  <si>
    <t>VIGHNAHARTA DEVELOPERS</t>
  </si>
  <si>
    <t>PLOT NO 30 JEEVANDEEP</t>
  </si>
  <si>
    <t>SURYODAYA CO OP HOUSING SOCIETY LIMITED</t>
  </si>
  <si>
    <t xml:space="preserve">GUNWANT KUMAR SOHANLAL KHERODIYA,
HARESH SUNDERDAS TALREJA,
HERO JAWAHARLAL DUSSEJA,
JAGDISH LAKHMICHAND MOHINANI,
JAGDISH LAKHMICHAND MOHINANI,
KAMLESH ARJANDAS GALANI,
KANTILAL MANGILAL CHOUDHARY,
MANGILAL PREMAJI CHAUDHARY,
MERLIN MATHEW ARRACKEN,
SUNILL DAULATRAM TALREJA,
SUNIL WAMAN CHAUDHARYSUNIL WAMAN CHAUDHARY,
</t>
  </si>
  <si>
    <t>SAI ENCLAVE</t>
  </si>
  <si>
    <t>11872.59</t>
  </si>
  <si>
    <t>J S S BUILDERS AND DEVELOPERS</t>
  </si>
  <si>
    <t>NAVRE PARK</t>
  </si>
  <si>
    <t>AYAPPA TEMPLE ROAD</t>
  </si>
  <si>
    <t>GALAXY ANNEX</t>
  </si>
  <si>
    <t xml:space="preserve">SHASHIKUMAR MADHAVAN NAIR,
JAMEEL AHMED AKHATAR SHAIKH,
ABDUL BADRUDEEN SHABBIR,
IQBAL JAVED SHAIKH,
SUNIL SASIKUMAR NAIRSUNIL SASIKUMAR NAIR,
</t>
  </si>
  <si>
    <t>SANGAM CHS LTD</t>
  </si>
  <si>
    <t>6047.48</t>
  </si>
  <si>
    <t>SHUBHAMKAROTI CHS</t>
  </si>
  <si>
    <t>1800.54</t>
  </si>
  <si>
    <t>BLUE BELL</t>
  </si>
  <si>
    <t>2851.62</t>
  </si>
  <si>
    <t>VEDANT INFRASTRUCTURES</t>
  </si>
  <si>
    <t>PLOT NO 16</t>
  </si>
  <si>
    <t xml:space="preserve">DHIREN JAYANTILAL PARMAR,
DHIREN JAYANTILAL PARMAR,
HEMA ASHWIN VEGAD,
JAYANTLAL TULSHI PARMAR,
HASMUKH TULSI PARMAR,
MANSUKHLAL HIRALAL PARMAR,
NATWARLAL NARAYAN VEGAD,
SATISH LAXMAN PARMAR,
NARESH TULSI PARMAR,
ASHWIN SHANTILAL VEGADASHWIN SHANTILAL VEGAD,
</t>
  </si>
  <si>
    <t>VEDANT RESIDENCY</t>
  </si>
  <si>
    <t>730.32</t>
  </si>
  <si>
    <t>PANVELKAR DAFFODIL</t>
  </si>
  <si>
    <t>831.21</t>
  </si>
  <si>
    <t>GURUKRUPA CONSTRUCTION</t>
  </si>
  <si>
    <t>SHOP NO. 12/13</t>
  </si>
  <si>
    <t>DEEPLAXMI RESIDEENCY</t>
  </si>
  <si>
    <t>KALHER VILLAGE</t>
  </si>
  <si>
    <t>NEAR RAJLAXMI GATE NO. 3</t>
  </si>
  <si>
    <t xml:space="preserve">AMARSINGH MAHADEO RAJPUT,
KESAR AMARSINGH RAJPUT,
AMRSINGH MAHADEO RAJPUTAMRSINGH MAHADEO RAJPUT,
</t>
  </si>
  <si>
    <t>YOGI RESIDENCY</t>
  </si>
  <si>
    <t>2001.80</t>
  </si>
  <si>
    <t>BAL GANAPATI LAABH DEVELOPERS</t>
  </si>
  <si>
    <t>G/3</t>
  </si>
  <si>
    <t>SUHRUD CHS</t>
  </si>
  <si>
    <t>MAKHAMALI TALAO</t>
  </si>
  <si>
    <t xml:space="preserve">ATUL PADMAKAR SHIRWADKAR,
Sanjay Vasant Thakaar,
Rasik Dugarashi Nisar,
Mahendra Dwarkanath Pawar,
Naresh Raghunath LuteNaresh Raghunath Lute,
</t>
  </si>
  <si>
    <t>Krishna Vihar Co-operative Housing Society Limited</t>
  </si>
  <si>
    <t>1009.65</t>
  </si>
  <si>
    <t>ROYALE SHAGUN D</t>
  </si>
  <si>
    <t>1947.00</t>
  </si>
  <si>
    <t>Shankar Heights Galaxy Wing</t>
  </si>
  <si>
    <t>2329.99</t>
  </si>
  <si>
    <t>SHREE RAJ DEVELOPERS</t>
  </si>
  <si>
    <t>PLOT NO 71</t>
  </si>
  <si>
    <t xml:space="preserve">KANTILAL NARAYAN SENGHANI,
SHRUTI KANTILAL SENGHANI,
HIREN KANTILAL SENGHANI,
MANILAL MULJI PATEL,
AMRUTLAL SHAMJI VADIAAMRUTLAL SHAMJI VADIA,
</t>
  </si>
  <si>
    <t>UMA COMPLEX - BLDG 3</t>
  </si>
  <si>
    <t>3746.34</t>
  </si>
  <si>
    <t>Konark Garden Phase IV</t>
  </si>
  <si>
    <t>15300</t>
  </si>
  <si>
    <t>SEVENHILL GROUP</t>
  </si>
  <si>
    <t>AANGAN CHS LTD</t>
  </si>
  <si>
    <t>PLOT NO-78/79,</t>
  </si>
  <si>
    <t>SECTOR-19, KHARGHAR</t>
  </si>
  <si>
    <t xml:space="preserve">SANJAYKUMAR DINESHBHAI PATEL,
DHAVALKUMAR PRAHALADBHAI PATEL,
NARENDRA TULSIDAS PATEL,
RAJESHBHAI PRAHALADBHAI PATEL,
RAJESH KHIMJI CHOPDA,
HARDIK MANHARBHAI PATEL,
KIRITKUMAR RANCHHODBHAI PATEL,
SANJAY NARSINHBHAI PATEL,
JIGNESH DAHYABHAI PATEL,
SANJAYKUMAR DINESHBHAI PATEL,
RAHUL HASMUKHBHAI PATELRAHUL HASMUKHBHAI PATEL,
</t>
  </si>
  <si>
    <t>SKY AVENUE WING - A AND B</t>
  </si>
  <si>
    <t>5992.61</t>
  </si>
  <si>
    <t>Lodha Kolshet Plot A - Tower J</t>
  </si>
  <si>
    <t>37260.97</t>
  </si>
  <si>
    <t>ROYCE INFRA</t>
  </si>
  <si>
    <t>ROOM NO 635</t>
  </si>
  <si>
    <t>BLOCK NO A-318</t>
  </si>
  <si>
    <t>CTS NO 22807</t>
  </si>
  <si>
    <t xml:space="preserve">SURESH GURALDAS THADANI,
ASHOK RAMESHLAL AHUJAASHOK RAMESHLAL AHUJA,
</t>
  </si>
  <si>
    <t>FORTUNE CASTLE</t>
  </si>
  <si>
    <t>198.05</t>
  </si>
  <si>
    <t>SHETH AVALON - PHASE 2</t>
  </si>
  <si>
    <t>45905.78</t>
  </si>
  <si>
    <t>RUHI ENTERPRISES</t>
  </si>
  <si>
    <t>DATTATRAYA APARTMENT</t>
  </si>
  <si>
    <t>INFROUNT OF KIRTI UDAY BUILDING</t>
  </si>
  <si>
    <t xml:space="preserve">SAJJAN MURLIDHAR GITE,
JAGDISH CHANDRAKANT KARALE,
MURLIDHAR MURLIDHAR GITEMURLIDHAR MURLIDHAR GITE,
</t>
  </si>
  <si>
    <t>MANSVI APARTMENT</t>
  </si>
  <si>
    <t>375.13</t>
  </si>
  <si>
    <t>SHREE SHANKHESHWAR ENTERPRISES</t>
  </si>
  <si>
    <t>SHRI RAM GOVIND CHS</t>
  </si>
  <si>
    <t>MOTILAL NEHRU ROAD</t>
  </si>
  <si>
    <t>PHADKE CROSS ROAD</t>
  </si>
  <si>
    <t xml:space="preserve">HIREN KISHOR CHHEDA,
KISHOR MALSI CHHEDA HUF,
VASANTI KISHOR CHHEDA,
LALJI SHIVJI PATEL,
LALJI SHIVJI PATEL HUF,
VRUSHALI KISHOR CHHEDAVRUSHALI KISHOR CHHEDA,
</t>
  </si>
  <si>
    <t>SHANKHESHWAR LAKE VIEW</t>
  </si>
  <si>
    <t>4790.63</t>
  </si>
  <si>
    <t>Lodha Splendora - River View</t>
  </si>
  <si>
    <t>16533.63</t>
  </si>
  <si>
    <t>SALASAR REALTORS</t>
  </si>
  <si>
    <t>G 3</t>
  </si>
  <si>
    <t>VIDHYA VINAY SOCIETY</t>
  </si>
  <si>
    <t>KANDIWALI (WEST)</t>
  </si>
  <si>
    <t xml:space="preserve">ANAND RAMPRASAD AGRAWAL,
HARISH BABULAL AGARWALHARISH BABULAL AGARWAL,
</t>
  </si>
  <si>
    <t>SALASAR NEW SAI KRIPA CO-OPERATIVE HOUSING SOCIETY LTD.</t>
  </si>
  <si>
    <t>1950.00</t>
  </si>
  <si>
    <t>JP North Alexa</t>
  </si>
  <si>
    <t>28016.85</t>
  </si>
  <si>
    <t>DHARITRI BUILDER PVT. LTD.</t>
  </si>
  <si>
    <t>A 210</t>
  </si>
  <si>
    <t>CRYSTAL PLAZA</t>
  </si>
  <si>
    <t>ANDHERI (WEST)</t>
  </si>
  <si>
    <t xml:space="preserve">DIPANWITA BARINDRANATH SAMANTA,
DIPANWITA BARINDRANATH SAMANTA,
VICKY RANJIT SINGHVICKY RANJIT SINGH,
</t>
  </si>
  <si>
    <t>DHARITRI MOUNT VIEW BUILDING A</t>
  </si>
  <si>
    <t>1733.20</t>
  </si>
  <si>
    <t>Rai s AARAGYA</t>
  </si>
  <si>
    <t>5235.00</t>
  </si>
  <si>
    <t>N G VIBRANCY PHASE I</t>
  </si>
  <si>
    <t>3043.00</t>
  </si>
  <si>
    <t>S. NO: 45</t>
  </si>
  <si>
    <t>H. NO: 15/A/1</t>
  </si>
  <si>
    <t>PLOT NO: 01</t>
  </si>
  <si>
    <t xml:space="preserve">AVINASH DATTATRAY PATKAR,
AKHIL NARAYAN SARAOGIAKHIL NARAYAN SARAOGI,
</t>
  </si>
  <si>
    <t>PRAPTI</t>
  </si>
  <si>
    <t>27/06/2022</t>
  </si>
  <si>
    <t>393.42</t>
  </si>
  <si>
    <t>REGAL SQUARE PHASE III BLDG NO 2</t>
  </si>
  <si>
    <t>2235.00</t>
  </si>
  <si>
    <t>XRBIA WARAI DEVELOPERS PRIVATE LIMITED</t>
  </si>
  <si>
    <t>CITY MALL</t>
  </si>
  <si>
    <t>GANESHKHIND ROAD</t>
  </si>
  <si>
    <t>SHIVAJINAGAR</t>
  </si>
  <si>
    <t xml:space="preserve">GAJANAN SADASHIV DONGARE,
YOGESH NARAYAN NIKAMYOGESH NARAYAN NIKAM,
</t>
  </si>
  <si>
    <t>Xrbia Thane Ph 1</t>
  </si>
  <si>
    <t>24904.00</t>
  </si>
  <si>
    <t>Xrbia Thane Ph 4</t>
  </si>
  <si>
    <t>16096.00</t>
  </si>
  <si>
    <t>YADNESH KIRANA</t>
  </si>
  <si>
    <t>LAXMI NAGAR ROAD</t>
  </si>
  <si>
    <t>JAVSAIGAON</t>
  </si>
  <si>
    <t xml:space="preserve">SRICHAND PARMANAND PAHUJA,
PRASID MITHU THAKUR,
PARAG SHRIKANT MEHER,
SURESH KALYANDAS WATWANI,
RAKESH MITHU THAKURRAKESH MITHU THAKUR,
</t>
  </si>
  <si>
    <t>THAKARE COMPLEX</t>
  </si>
  <si>
    <t>2481.14</t>
  </si>
  <si>
    <t>VISHAL CORPORATION</t>
  </si>
  <si>
    <t>1/16 &amp; 17,</t>
  </si>
  <si>
    <t>JAY MAHAVIR</t>
  </si>
  <si>
    <t>R. B. MEHTA ROAD</t>
  </si>
  <si>
    <t xml:space="preserve">PIYUSH KALYANJI BOYAD,
RAMNIK MONSHI DEDHIA,
HEMANT INDULAL PAREKH,
KEKIN RAMNIKLAL DEDHIA,
KEKIN RAMNIK DEDHIA HUF,
HAREN INDULAL PAREKH,
PIYUSH KALYANJI BOYAD HUF,
DHARMESH VIRENDRA PATEL,
VIRENDRA LALJI PATEL,
CHIMAN KARAMSHI PATEL HUF,
JAY MANSUKH VASANI,
RASHMIKANT INDULAL PAREKHRASHMIKANT INDULAL PAREKH,
</t>
  </si>
  <si>
    <t>VISHAL HEIGHT A WING</t>
  </si>
  <si>
    <t>13775.00</t>
  </si>
  <si>
    <t>C1/1403</t>
  </si>
  <si>
    <t>Kavesar</t>
  </si>
  <si>
    <t>Metropolis - Aquaris Phase 2</t>
  </si>
  <si>
    <t>4963.95</t>
  </si>
  <si>
    <t>Sai Shrushti Sapphire B-1</t>
  </si>
  <si>
    <t>743.95</t>
  </si>
  <si>
    <t>KONARK SOLITAIRE - PHASE II</t>
  </si>
  <si>
    <t>4769.20</t>
  </si>
  <si>
    <t>PRAGATI ENTERPRISES</t>
  </si>
  <si>
    <t>1/C</t>
  </si>
  <si>
    <t>SINDU SAGAR BLDG</t>
  </si>
  <si>
    <t>M.P.ROAD</t>
  </si>
  <si>
    <t xml:space="preserve">ISHWAR PACHAN PATEL,
JYOTI RAMCHANDRA MORE,
VIMLA ISHWAR PATEL,
RAMCHANDRA SHANTARAM MORE,
DEEPAK SHANTARAM MOREDEEPAK SHANTARAM MORE,
DEEPAK SHANTARAM MOREDEEPAK SHANTARAM MORE,
</t>
  </si>
  <si>
    <t>PRAGATI SKYLINE</t>
  </si>
  <si>
    <t>2913.04</t>
  </si>
  <si>
    <t>RAMESHWAR PARK - LILAC</t>
  </si>
  <si>
    <t>1620.00</t>
  </si>
  <si>
    <t>PRIDEDREAM REALTORS PRIVATE LIMITED</t>
  </si>
  <si>
    <t>204, 2ND FLOOR, BWING</t>
  </si>
  <si>
    <t>SAI TIRTH TOWER</t>
  </si>
  <si>
    <t>SIDDHARTH NAGAR</t>
  </si>
  <si>
    <t xml:space="preserve">NARESH GANPAT MHASKE,
SACHIN MARUTI BHOSALE,
MANOJ VELJI SHAHMANOJ VELJI SHAH,
</t>
  </si>
  <si>
    <t>GIRIRAJ DREAMS, THE STATE BANK OF INDIA EMPLOYEES COOPERATIVE HOUSING SOCIETY LTD</t>
  </si>
  <si>
    <t>7173.00</t>
  </si>
  <si>
    <t>AMEYA ENTERPRISES</t>
  </si>
  <si>
    <t>NEAR JARI MARI MANDIR</t>
  </si>
  <si>
    <t xml:space="preserve">VISHNU DINKAR JADHAV,
VISHAL MOHAN JADHAV,
SHRIMANT MOHAN JADHAV,
SAGAR SHAHAJI JADHAV,
AMEYA VISHNU JADHAV,
NIKHIL SUNIL JADHAVNIKHIL SUNIL JADHAV,
</t>
  </si>
  <si>
    <t>AMEYA GARDEN PHASE-I</t>
  </si>
  <si>
    <t>5805.00</t>
  </si>
  <si>
    <t>SAI MAULI ENTERPRISES</t>
  </si>
  <si>
    <t>SHOP NO. 3 WING A</t>
  </si>
  <si>
    <t>SAI SAVLI APARTMENT</t>
  </si>
  <si>
    <t xml:space="preserve">AJAY NAIK,
AJAY NAIK,
ANUSHREE AJAY NAIKANUSHREE AJAY NAIK,
</t>
  </si>
  <si>
    <t>SHREE KRUPA RESIDENCY</t>
  </si>
  <si>
    <t>767.44</t>
  </si>
  <si>
    <t>Pokhran Road No. 1</t>
  </si>
  <si>
    <t>J. K. Gram</t>
  </si>
  <si>
    <t>TEN X HABITAT Raymond Realty | Tower A &amp; B</t>
  </si>
  <si>
    <t>34161.03</t>
  </si>
  <si>
    <t>CHINTAMANI PLAZA</t>
  </si>
  <si>
    <t>3413.94</t>
  </si>
  <si>
    <t>PALAVA SERENITY D</t>
  </si>
  <si>
    <t>10483.21</t>
  </si>
  <si>
    <t>V R Constructors Private Limited</t>
  </si>
  <si>
    <t>F-106</t>
  </si>
  <si>
    <t>Shreepal Industrial Estate</t>
  </si>
  <si>
    <t>Oshiwara</t>
  </si>
  <si>
    <t xml:space="preserve">Akshay Jayantilal Doshi,
Ajay Champaklal Mehta,
Akshay Jayantilal Doshi,
Bhushan Champaklal MehtaBhushan Champaklal Mehta,
</t>
  </si>
  <si>
    <t>Bhoomi Acres L wing</t>
  </si>
  <si>
    <t>11602.88</t>
  </si>
  <si>
    <t>Sector 5 - Wing B</t>
  </si>
  <si>
    <t>21088.29</t>
  </si>
  <si>
    <t>PALAVA SERENITY B</t>
  </si>
  <si>
    <t>10483.73</t>
  </si>
  <si>
    <t>OM SHREE TIRUPATI BALAJI BUILDERS</t>
  </si>
  <si>
    <t>SHOP NO14 AND 15</t>
  </si>
  <si>
    <t xml:space="preserve">PRAVEENKUMAR UKCHAND SANGHVI,
SANGEETHA PRAVIN SANGHVISANGEETHA PRAVIN SANGHVI,
</t>
  </si>
  <si>
    <t>TIRUPATI POOJA</t>
  </si>
  <si>
    <t>5874.59</t>
  </si>
  <si>
    <t>M/s Onkareshwar Developers</t>
  </si>
  <si>
    <t>Shop No. 4</t>
  </si>
  <si>
    <t>Nandadeep Arcade CHS Ltd</t>
  </si>
  <si>
    <t>Mahatma Phule Road</t>
  </si>
  <si>
    <t xml:space="preserve">Sanjay Ramnarayan Singh,
Ajay Ramnarayan Singh,
Anil Tulsiram BhoirAnil Tulsiram Bhoir,
</t>
  </si>
  <si>
    <t>Balaji Siddhivinayak Complex Building No. 1 A Wing</t>
  </si>
  <si>
    <t>3856.49</t>
  </si>
  <si>
    <t>PARTH WORLD LLP</t>
  </si>
  <si>
    <t>A2</t>
  </si>
  <si>
    <t>SHRUTI BUILDING</t>
  </si>
  <si>
    <t>A K VAIDYA MARG</t>
  </si>
  <si>
    <t xml:space="preserve">DHARMENDRA MANSUKHLAL PARIKH,
PARTH DHARMENDRA PARIKHPARTH DHARMENDRA PARIKH,
</t>
  </si>
  <si>
    <t>PARTH LAKEFRONT</t>
  </si>
  <si>
    <t>5400.00</t>
  </si>
  <si>
    <t>OM SAI UNITED</t>
  </si>
  <si>
    <t>OM SAI SANKUL E WING</t>
  </si>
  <si>
    <t>MANDIR ROAD</t>
  </si>
  <si>
    <t>NEAR HARI OM VALLEY</t>
  </si>
  <si>
    <t xml:space="preserve">SANGITA DIXIT,
santosh shukla,
SANTOSH SHUKLASANTOSH SHUKLA,
</t>
  </si>
  <si>
    <t>OM SAI SANKUL C</t>
  </si>
  <si>
    <t>2304.00</t>
  </si>
  <si>
    <t>HIGHLAND SPRINGS B4- E WING</t>
  </si>
  <si>
    <t>282.40</t>
  </si>
  <si>
    <t>Royal Builders &amp; Developers</t>
  </si>
  <si>
    <t>SHOP NO 12</t>
  </si>
  <si>
    <t>RAGHULEELA</t>
  </si>
  <si>
    <t>SHANKARA NAGAR</t>
  </si>
  <si>
    <t>SONARPADA</t>
  </si>
  <si>
    <t xml:space="preserve">SHYAM MOTIRAM KARBHARI,
ASHISH SURESH MHATRE,
BHALCHANDRA RAGHUNATH MHATRE,
BHALCHANDRA MHATREBHALCHANDRA MHATRE,
</t>
  </si>
  <si>
    <t>KRISHNA VILLA</t>
  </si>
  <si>
    <t>942.25</t>
  </si>
  <si>
    <t>Rustomjee Azziano Wing D</t>
  </si>
  <si>
    <t>14582.40</t>
  </si>
  <si>
    <t>SHREE SAMRUDDHI ENTERPRISES</t>
  </si>
  <si>
    <t>SHOP NO.5 &amp; 6</t>
  </si>
  <si>
    <t>SHREE KRISHNA NAGAR</t>
  </si>
  <si>
    <t>APTEWADI, KULGAON</t>
  </si>
  <si>
    <t xml:space="preserve">SHIRISH BALKRISHNA DALAL,
SUJIT BALKRISHNA DALAL,
SANTOSH BABULAL SHEKHAWAT,
VIRUPAKSHA SHANTAPPA VALMIKIVIRUPAKSHA SHANTAPPA VALMIKI,
</t>
  </si>
  <si>
    <t>SUKHKARTA</t>
  </si>
  <si>
    <t>1417.99</t>
  </si>
  <si>
    <t>Lodha Amara Tower 44</t>
  </si>
  <si>
    <t>30/06/2028</t>
  </si>
  <si>
    <t>9175.81</t>
  </si>
  <si>
    <t>Sector 5 - Wing C</t>
  </si>
  <si>
    <t>23353.35</t>
  </si>
  <si>
    <t>GOLDEN HILLS B- 3</t>
  </si>
  <si>
    <t>8707.44</t>
  </si>
  <si>
    <t>JAI GANESH GRUHNIRMAN PRIVATE LIMITED</t>
  </si>
  <si>
    <t>SAI SAI SHRADDHA CHS</t>
  </si>
  <si>
    <t>SECTOR-20</t>
  </si>
  <si>
    <t xml:space="preserve">AKASH BALKRISHNA MADHAVI,
RAJU RAMA KAMBLERAJU RAMA KAMBLE,
</t>
  </si>
  <si>
    <t>K.B.HEIGHTS</t>
  </si>
  <si>
    <t>811.53</t>
  </si>
  <si>
    <t>SHREE KRUPA BUILDERS</t>
  </si>
  <si>
    <t>YASHWANT APT.,</t>
  </si>
  <si>
    <t>OLD MUMBAI-PUNE ROAD</t>
  </si>
  <si>
    <t>MANISHA NAGAR-2</t>
  </si>
  <si>
    <t xml:space="preserve">SAURABH NANDKUMAR SALVI,
NANDKUMAR BALKRISHNA SALVI,
NILESH BALKRISHNA SALVI,
SANDEEP NANDKUMAR SALVISANDEEP NANDKUMAR SALVI,
</t>
  </si>
  <si>
    <t>NANDANVAN HOMES-C1</t>
  </si>
  <si>
    <t>5697.00</t>
  </si>
  <si>
    <t>CONTINENTAL MANIRATNA BUILDERS &amp; DEVELOPERS</t>
  </si>
  <si>
    <t>RATNAMANI APARTMENT</t>
  </si>
  <si>
    <t>DADA PATIL WADI</t>
  </si>
  <si>
    <t xml:space="preserve">SANTOSH SUKHDEO GHOLAP,
VIRJI KANJI DHADHI,
KAMLESH PARBAT PATEL,
SUMIT PURUSHOTTAM PATIL,
SACHIN DASHRATH DHAKTODESACHIN DASHRATH DHAKTODE,
</t>
  </si>
  <si>
    <t>ABHIJEET CO-OP HSG SOCIETY</t>
  </si>
  <si>
    <t>1638.61</t>
  </si>
  <si>
    <t>JAGDISH SHIWANAND WAGH (HUF)</t>
  </si>
  <si>
    <t>101 102</t>
  </si>
  <si>
    <t>PRABHAKAR BHAVAN</t>
  </si>
  <si>
    <t>NEHRU CROSS ROAD</t>
  </si>
  <si>
    <t>SARASWAT COLONY</t>
  </si>
  <si>
    <t>SADGURU PARK-PHASE I</t>
  </si>
  <si>
    <t>LOTUS EMPIRE</t>
  </si>
  <si>
    <t>PLOT NO F-5</t>
  </si>
  <si>
    <t>MIDTOWN SQUARE</t>
  </si>
  <si>
    <t>AMBERNATH MIDC ROAD</t>
  </si>
  <si>
    <t xml:space="preserve">KISHORE NANDLAL VALECHA,
AMAR JAWAHARSINGH HEERA,
SHANKER PANJUMAL SONEJA,
ANIL SHANKER SONEJA,
KAMLESH ARJANDAS GALANI,
NITIN GURBUX SUNDRANI,
SANJAY PRATAPRAY MANUJA,
JAIRAMDAS SANTUMAL GURDASANI,
NAND RAMCHAND JETHANI,
PRAKASH TILUMAL SACHANANDANI,
MURLI TILUMAL SACHANANDANI,
RAJESH TILUMAL SACHANANDANI,
VINOD TILUMAL SACHANANDANI,
ROHIT HARESH GULRAJANI,
MANISH JAIRAMDAS DOULTANI,
SANJAY RADHAKISHAN CHAWLA,
ANAND GIRDHARILAL TARASINGHANI,
SUNIL LALCHAND BHOJWANI,
HARESH GIRDHARI GULRAJANI,
DILIP KARTARMAL BAJAJDILIP KARTARMAL BAJAJ,
</t>
  </si>
  <si>
    <t>MIDTOWN SQUARE - PHASE I</t>
  </si>
  <si>
    <t>8491.35</t>
  </si>
  <si>
    <t>EVERGREEN BUILDERS AND DEVELOPERS</t>
  </si>
  <si>
    <t>GAURI COMMERCIAL COMPLEX</t>
  </si>
  <si>
    <t xml:space="preserve">ABDULAZIZ ABOOISHAQ MUKADAM,
NAZIA FAHIM PATANKAR,
RAHUL ARUN KARNIKRAHUL ARUN KARNIK,
</t>
  </si>
  <si>
    <t>KAVERI APARTMENT</t>
  </si>
  <si>
    <t>30/01/2024</t>
  </si>
  <si>
    <t>445.71</t>
  </si>
  <si>
    <t>SOMAN SUN CITI</t>
  </si>
  <si>
    <t>Survey no 13 2 and 3</t>
  </si>
  <si>
    <t>Bohir Wadi</t>
  </si>
  <si>
    <t>Birla College Khadakpada Road</t>
  </si>
  <si>
    <t xml:space="preserve">Ritesh Amrutlal Shanklesha,
Amrutlal G Shanklesha Through Marudhara Builders,
Gulabrao Karanjule Through CITI BUILDCON PRIVATE LIMITED,
Kishore M Soman Through Soman and AssociatesKishore M Soman Through Soman and Associates,
</t>
  </si>
  <si>
    <t>The Big World</t>
  </si>
  <si>
    <t>677.06</t>
  </si>
  <si>
    <t>GREENSCAPE SHAKTI VENUTRES</t>
  </si>
  <si>
    <t>THE SPRING</t>
  </si>
  <si>
    <t>PLOT NO 4</t>
  </si>
  <si>
    <t>SECTOR 20, ROADPALI</t>
  </si>
  <si>
    <t xml:space="preserve">VELJI DHARAMSHI VAVIA,
MAHESH NANJI PATEL,
RAMESH NANJI PATEL,
SURESH AMBAVI WAVIASURESH AMBAVI WAVIA,
</t>
  </si>
  <si>
    <t>C.B.D.61FOUR</t>
  </si>
  <si>
    <t>4353.00</t>
  </si>
  <si>
    <t>PANDURANGKRUPA BUILDING</t>
  </si>
  <si>
    <t>JARI MARI MANDIR ROAD</t>
  </si>
  <si>
    <t xml:space="preserve">VISHNU DINKAR JADHAV,
AMEYA VISHNU JADHAV,
VISHAL MOHAN JADHAV,
SHRIMANT MOHAN JADHAV,
SAGAR SAHAJI JADHAVSAGAR SAHAJI JADHAV,
</t>
  </si>
  <si>
    <t>WAMAN HEIGHTS</t>
  </si>
  <si>
    <t>1599.75</t>
  </si>
  <si>
    <t>Ramleela Co-operative Housing Society Limited</t>
  </si>
  <si>
    <t>18/12/2021</t>
  </si>
  <si>
    <t>1168.28</t>
  </si>
  <si>
    <t>VARAD VINAYAK DEVELOPERS</t>
  </si>
  <si>
    <t>NEAR PANVELKAR PLAZA</t>
  </si>
  <si>
    <t xml:space="preserve">VIMLABEN VINODBHAI RATHOD,
PRIYESH SOPANDEV CHOUDHARY,
PRASANNA SOPANDEV CHOUDHARY,
BATUKBHAI VASHRAMBHAI RATHOD,
RAHUL VIJAY PANVELKAR,
PRIYESH SOPANDEV CHOUDHARY,
UMAKANT RAMA VARADE,
VIJAY RAMCHANDRA PANVELKARVIJAY RAMCHANDRA PANVELKAR,
</t>
  </si>
  <si>
    <t>PANVELKAR OPTIMA</t>
  </si>
  <si>
    <t>1813.04</t>
  </si>
  <si>
    <t>GRACELANDS HABITATS</t>
  </si>
  <si>
    <t>C/o S R Bhutada, PLOT NO 51/1</t>
  </si>
  <si>
    <t>ASHVAMEGH APARTMENTS</t>
  </si>
  <si>
    <t>WARD NO 31</t>
  </si>
  <si>
    <t>Yavatmal</t>
  </si>
  <si>
    <t xml:space="preserve">SHIVNARAYAN RAMPRATAP BHUTADA,
MUKESH JUGALKISHOR BHUTADA,
NIKHIL DILIP SARAF,
SHEKHAR RAMRAO JADHAOSHEKHAR RAMRAO JADHAO,
</t>
  </si>
  <si>
    <t>THE GOLDEN MILE</t>
  </si>
  <si>
    <t>MAHALAXMI BUILDERS &amp; DEVELOPERS</t>
  </si>
  <si>
    <t>SAIRAM APARTMENT</t>
  </si>
  <si>
    <t>DATTA CHOWK</t>
  </si>
  <si>
    <t xml:space="preserve">BHOLANATH PARASNATH VISHWAKARMA,
CHANDRAKANT NARAYAN PATIL,
DHIRAJ PRAKASH PATIL,
NARAYAN SUDAM PATIL,
SAMBHAJI DNYANOBA SHINDE,
SANDIP MANOHAR IRMALI,
UDAY KRISHNARAO JADHAV,
YOGESH SHANTARAM BORADE,
NILESH ANANTA KADAV,
NILESH ANANTA KADAV,
URMILA SAMBHAJI SHINDE,
SHARAD SUBHASH TELISHARAD SUBHASH TELI,
</t>
  </si>
  <si>
    <t>BADLAPUR ARCADE</t>
  </si>
  <si>
    <t>2595.07</t>
  </si>
  <si>
    <t>TERRAFORM K-RESIDENCES - WING A</t>
  </si>
  <si>
    <t>28/02/2025</t>
  </si>
  <si>
    <t>20000.00</t>
  </si>
  <si>
    <t>PALAVA MARVELLA A, H</t>
  </si>
  <si>
    <t>10736.82</t>
  </si>
  <si>
    <t>CONTINENTAL SIDHANT REALITY</t>
  </si>
  <si>
    <t>C/O SIDHANT PRIDE</t>
  </si>
  <si>
    <t>NATIONAL SAW MILLS</t>
  </si>
  <si>
    <t>RAM BAUG LANE NO 3</t>
  </si>
  <si>
    <t>PHALKE COMPOUND</t>
  </si>
  <si>
    <t xml:space="preserve">SACHIN DASHRATH DHAKTODE,
VIRJI KANJI DHADHI,
KAMLESH PARBAT PATEL,
PRASHANT PURUSHOTTAM PATIL,
SAUD ISMAIL FALKE,
RAMEEZ SHAHNAWAZ MAJEED,
SANTOSH SUKHDEO GHOLAPSANTOSH SUKHDEO GHOLAP,
</t>
  </si>
  <si>
    <t>CONTINENTAL FUTURA</t>
  </si>
  <si>
    <t>18575.40</t>
  </si>
  <si>
    <t>JAI AMBE CONSTRUCTIONS</t>
  </si>
  <si>
    <t>BLOCK NO A-224/448</t>
  </si>
  <si>
    <t>SAI SANKALP</t>
  </si>
  <si>
    <t>NATIONAL COLLEGE ROAD</t>
  </si>
  <si>
    <t>SAMBHAJI CHOWK</t>
  </si>
  <si>
    <t xml:space="preserve">RAM CHANDERLAL KHEMANI,
VARSHA GAGANDAS BULCHANDANI,
KAMLESH KISHINCHAND JAISINGHANIKAMLESH KISHINCHAND JAISINGHANI,
KAMLESH KISHINCHAND JAISINGHANIKAMLESH KISHINCHAND JAISINGHANI,
</t>
  </si>
  <si>
    <t>208.95</t>
  </si>
  <si>
    <t>VIKAS DEVELOPERS</t>
  </si>
  <si>
    <t>DEVGIRI BHUVAN</t>
  </si>
  <si>
    <t>MOTHA GAON</t>
  </si>
  <si>
    <t>NEAR RAGHAI TEMPLE</t>
  </si>
  <si>
    <t>RETI BUNDER ROAD</t>
  </si>
  <si>
    <t xml:space="preserve">PRASHANT MAHADEV BHOIR,
VIKAS MAAHDEV BHOIR,
SAMEER MAHADEV BHOIR,
JAYESH PUNDLIK MHATREJAYESH PUNDLIK MHATRE,
</t>
  </si>
  <si>
    <t>GANRAJ HEIGHTS</t>
  </si>
  <si>
    <t>1413</t>
  </si>
  <si>
    <t>SAI KRUPA CONSTRUCTIONS</t>
  </si>
  <si>
    <t>ROOM NO 402,</t>
  </si>
  <si>
    <t>HARSHADA CHS, 4TH FLOOR</t>
  </si>
  <si>
    <t>MANISHA NAGAR GATE NO 1,</t>
  </si>
  <si>
    <t xml:space="preserve">BHUSHAN AATMARAM BHOIRBHUSHAN AATMARAM BHOIR,
BHUSHAN AATMARAM BHOIRBHUSHAN AATMARAM BHOIR,
</t>
  </si>
  <si>
    <t>1654.75</t>
  </si>
  <si>
    <t>MAHARASHTRA HOUSING AND AREA DEVELOPMENT AUTHORITY</t>
  </si>
  <si>
    <t>169 MEZANNINE FLOOR</t>
  </si>
  <si>
    <t>GRIHNIRMAN BHAVAN</t>
  </si>
  <si>
    <t>MADHUSUDAN KALELKAR ROAD</t>
  </si>
  <si>
    <t>KALANAGAR BANDRA EAST</t>
  </si>
  <si>
    <t xml:space="preserve">ATUL AKURDE,
PRADIP SAHADEO SAVANTPRADIP SAHADEO SAVANT,
</t>
  </si>
  <si>
    <t>Constructing EWS and LIG Tenements under PMAY on S No 86 95 and 133 at Shirdhon Tal Kalyan DistThane</t>
  </si>
  <si>
    <t>25/03/2022</t>
  </si>
  <si>
    <t>428077.65</t>
  </si>
  <si>
    <t>SAPPHIRE DEVELOPERS</t>
  </si>
  <si>
    <t>SAI KRUPA APT</t>
  </si>
  <si>
    <t xml:space="preserve">CHHAGAN BUDHA CHAUDHARI,
ASHIT BALOO GARUD,
PRASAD SUBHASH PATILPRASAD SUBHASH PATIL,
</t>
  </si>
  <si>
    <t>RITESH EMPIRE</t>
  </si>
  <si>
    <t>2530.25</t>
  </si>
  <si>
    <t>PATIL ASSOCIATES</t>
  </si>
  <si>
    <t>MANGALMURTI BHUVAN</t>
  </si>
  <si>
    <t xml:space="preserve">BHUPENDRA TUKARAM PATIL,
HARESH TUKARAM PATIL,
SHRIKANT TUKARAM PATILSHRIKANT TUKARAM PATIL,
</t>
  </si>
  <si>
    <t>SHREE VASTU</t>
  </si>
  <si>
    <t>4023.78</t>
  </si>
  <si>
    <t>CLASSIC ENTERPRISES</t>
  </si>
  <si>
    <t>SAROJ COMPLEX</t>
  </si>
  <si>
    <t>BHOPER ROAD</t>
  </si>
  <si>
    <t xml:space="preserve">SAMSHER BANSHIRAM YADAVSAMSHER BANSHIRAM YADAV,
SAMSHER BANSHIRAM YADAVSAMSHER BANSHIRAM YADAV,
</t>
  </si>
  <si>
    <t>15/03/2021</t>
  </si>
  <si>
    <t>1150.00</t>
  </si>
  <si>
    <t>OMKAR NIRMAN DEVELOPERS</t>
  </si>
  <si>
    <t>Shop No 2303</t>
  </si>
  <si>
    <t>Jagruti Gali, farming Society</t>
  </si>
  <si>
    <t>Behind Rukmani Bldg.,</t>
  </si>
  <si>
    <t xml:space="preserve">LALITKUMAR NAMDEV NALAWADE,
ULHAS BHAVSING PATIL,
RAHUL SHANTARAM ANGRE,
LENIN SAMBASIVARAO MUKKU,
VIJAY LAXMAN KAKADEVIJAY LAXMAN KAKADE,
</t>
  </si>
  <si>
    <t>291.48</t>
  </si>
  <si>
    <t>VASTU DEVELOPERS</t>
  </si>
  <si>
    <t>RAGHUNANDAN CO OP HSC</t>
  </si>
  <si>
    <t>NEAR CHURCH</t>
  </si>
  <si>
    <t>GANESHNAGAR</t>
  </si>
  <si>
    <t xml:space="preserve">DINESH RAGHUNATH TIPARE,
NARESH KISAN KATHENARESH KISAN KATHE,
</t>
  </si>
  <si>
    <t>RAGHUNANDAN-NX</t>
  </si>
  <si>
    <t>1263.28</t>
  </si>
  <si>
    <t>Unique Sai Buildcon</t>
  </si>
  <si>
    <t>SHANKAR RAO CHOWK</t>
  </si>
  <si>
    <t>OPP. KDMC OFFICE</t>
  </si>
  <si>
    <t xml:space="preserve">ANVARALI RAMJANKHA CHOPDAR,
ASHOK KUMAR GORDHANBHAI SAVALIYA,
HITENDRA JAMANDAS UNDHAD,
HITESH JAIRAM NIHALANI,
HUSAIN NAJMUDDIN BHETASIWALAHUSAIN NAJMUDDIN BHETASIWALA,
MAHESH SHASHIKANT TELI,
SHAILESH RAVIRAJA SHETTY,
HUSAIN NAJMUDDIN BHETASIWALAHUSAIN NAJMUDDIN BHETASIWALA,
</t>
  </si>
  <si>
    <t>SEASONS BUSINESS CENTRE</t>
  </si>
  <si>
    <t>6100.00</t>
  </si>
  <si>
    <t>Lodha Kolshet Plot A - Tower K</t>
  </si>
  <si>
    <t>37088.11</t>
  </si>
  <si>
    <t>UNNATHI WOODS PHASE VI-F1</t>
  </si>
  <si>
    <t>4357.23</t>
  </si>
  <si>
    <t>FOREST NAKA</t>
  </si>
  <si>
    <t>OPP VIR RUBBER COMPANY</t>
  </si>
  <si>
    <t xml:space="preserve">SAGAR SAKHARAM MEHER,
VINOD HARJI PATEL,
HIRALAL KALPU GUPTA,
PRASID MITHU THAKURPRASID MITHU THAKUR,
</t>
  </si>
  <si>
    <t>MAHAVIR PARADISE , PHASE - 1</t>
  </si>
  <si>
    <t>4035.32</t>
  </si>
  <si>
    <t>Sripad Vallabh Ventures</t>
  </si>
  <si>
    <t>603</t>
  </si>
  <si>
    <t>Sambhav IT Park TJSB House</t>
  </si>
  <si>
    <t>MIDC Road No 1</t>
  </si>
  <si>
    <t>Wagale Estate</t>
  </si>
  <si>
    <t xml:space="preserve">Prafulla Shashikant VaidyaPrafulla Shashikant Vaidya,
Prashant Sudhir Khadilkar,
Prafulla Shashikant VaidyaPrafulla Shashikant Vaidya,
</t>
  </si>
  <si>
    <t>EASHAN CO OP HSG SOCIETY LTD PROPOSED</t>
  </si>
  <si>
    <t>2013.00</t>
  </si>
  <si>
    <t>JAGJEET BUILDER</t>
  </si>
  <si>
    <t>DR MOOSE ROAD</t>
  </si>
  <si>
    <t>NEAR GADKARI RANGAYTAN</t>
  </si>
  <si>
    <t xml:space="preserve">ROHIT VASUDEO RAOROHIT VASUDEO RAO,
MOHAN SHIVRAM GOWDA,
ROHIT VASUDEO RAOROHIT VASUDEO RAO,
</t>
  </si>
  <si>
    <t>RAMCHANDRA RESIDENCY</t>
  </si>
  <si>
    <t>16/02/2023</t>
  </si>
  <si>
    <t>6565.35</t>
  </si>
  <si>
    <t>HERAMBKRUPA C H S LTD</t>
  </si>
  <si>
    <t>29/02/2020</t>
  </si>
  <si>
    <t>1131.07</t>
  </si>
  <si>
    <t>Vadilal Creation</t>
  </si>
  <si>
    <t>B-9</t>
  </si>
  <si>
    <t>Dattaguru compund</t>
  </si>
  <si>
    <t>Anjur phata</t>
  </si>
  <si>
    <t>Bhiwandi</t>
  </si>
  <si>
    <t xml:space="preserve">Tulsi Mulji Bhanusali,
DHARAMSHI RATANSHI PATEL,
Bipin Devji Shah,
VADILAL RATANSHI PATEL HUF,
JAYSHREE DHARAMSHI PATEL,
NEETA VADILAL PATEL,
MITESH ASHWIN SHAH,
NISHAN BIPIN SHAH,
MAHENDRA DEVJI SHAH HUF,
MADHU MAHENDRA SHAH,
MEENA TULSI BHANUSALIMEENA TULSI BHANUSALI,
</t>
  </si>
  <si>
    <t>Chanakya B wing</t>
  </si>
  <si>
    <t>3203.24</t>
  </si>
  <si>
    <t>AASHRAY PEARL WING D</t>
  </si>
  <si>
    <t>2963.46</t>
  </si>
  <si>
    <t>UNNATHI WOODS PHASE VII-B</t>
  </si>
  <si>
    <t>11393.61</t>
  </si>
  <si>
    <t>SHREE TISAI DEVELOPERS</t>
  </si>
  <si>
    <t>KUNDALIK SADAN</t>
  </si>
  <si>
    <t>HANUMAN MANDIR ROAD</t>
  </si>
  <si>
    <t xml:space="preserve">SUNIL KUNDALIK GAIKWAD,
DYANDEO SHANIWAR BHOIR,
AGNESH BALARAM GAIKWADAGNESH BALARAM GAIKWAD,
</t>
  </si>
  <si>
    <t>SHREE GAONDEVI DHAM</t>
  </si>
  <si>
    <t>1832.13</t>
  </si>
  <si>
    <t>HASTI BUILDCON</t>
  </si>
  <si>
    <t>OFFICE NO 6</t>
  </si>
  <si>
    <t>K. K. SMRUTI</t>
  </si>
  <si>
    <t>S. N. MEHTA ROAD</t>
  </si>
  <si>
    <t xml:space="preserve">HIREN JIVRAJ PATELHIREN JIVRAJ PATEL,
DEEPAK VALJI PATEL,
BHARATKUMAR HASTIMALJI SINGHAVI,
MAHINDRAKUMAR MANGILAL JAIN,
PAYAL VISHVADEEP PATEL,
HIREN JIVRAJ PATELHIREN JIVRAJ PATEL,
</t>
  </si>
  <si>
    <t>PARVATI HEIGHTS</t>
  </si>
  <si>
    <t>5867.00</t>
  </si>
  <si>
    <t>Ramrajya - Neptune Udaan E</t>
  </si>
  <si>
    <t>MAHARASHTRA DEVELOPERS</t>
  </si>
  <si>
    <t>PLOT NO X-9</t>
  </si>
  <si>
    <t>ADDL AMBERNATH MIDC AREA</t>
  </si>
  <si>
    <t>MIDC AREA</t>
  </si>
  <si>
    <t xml:space="preserve">DEEPAK PREMCHAND WADHWA,
DEEPAK PREMCHAND WADHWA,
JEETENDER NANDLAL WADHWA,
SANGEETA RADHAKISHIN WADHWA,
RITA MANOHARLAL WADHWARITA MANOHARLAL WADHWA,
</t>
  </si>
  <si>
    <t>VARUN VILLA</t>
  </si>
  <si>
    <t>375.77</t>
  </si>
  <si>
    <t>ASHAR ARIA</t>
  </si>
  <si>
    <t>19104.47</t>
  </si>
  <si>
    <t>AARTI HOME MAKERS PRIVATE LIMITED</t>
  </si>
  <si>
    <t>Shop No. 16</t>
  </si>
  <si>
    <t>Shanti Life Spaces</t>
  </si>
  <si>
    <t>Nalasopara Easst</t>
  </si>
  <si>
    <t xml:space="preserve">PRITI BRIJESH GUPTA,
BRIJESH AMIRAKA GUPTABRIJESH AMIRAKA GUPTA,
BRIJESH AMIRAKA GUPTABRIJESH AMIRAKA GUPTA,
</t>
  </si>
  <si>
    <t>PRITI HEIGHTS</t>
  </si>
  <si>
    <t>344.59</t>
  </si>
  <si>
    <t>The Pacific</t>
  </si>
  <si>
    <t>Datta Nagar</t>
  </si>
  <si>
    <t xml:space="preserve">Prashant Vasantrao Dudhe,
Prashant Vasantrao Dudhe,
Vaishali Prashant DudheVaishali Prashant Dudhe,
</t>
  </si>
  <si>
    <t>Aura</t>
  </si>
  <si>
    <t>3747.93</t>
  </si>
  <si>
    <t>NARAYANI DHAM BUILDING NO 6</t>
  </si>
  <si>
    <t>4369.80</t>
  </si>
  <si>
    <t>KASHIKAR INFRASTRUCTURES PRIVATE LIMITED</t>
  </si>
  <si>
    <t>SHIV DHAM</t>
  </si>
  <si>
    <t xml:space="preserve">RAHUL VIJAY PANVELKAR,
VIJAY RAMCHAND PANVELKARVIJAY RAMCHAND PANVELKAR,
</t>
  </si>
  <si>
    <t>PANVELKAR SRUSHTI</t>
  </si>
  <si>
    <t>CRYSTAL REALTORS</t>
  </si>
  <si>
    <t>FIRST AND SECOND FLOOR</t>
  </si>
  <si>
    <t>SHIVDHAM NANDI COMMERCIAL COMPLEX</t>
  </si>
  <si>
    <t xml:space="preserve">VILAS MARUTI DONGRE,
VILAS MARUTI DONGRE,
VIJAY RAMCHANDRA PANVELKAR,
NILESH VASANT JUVEKAR,
MAHESH MURLIDHAR PANVELKAR,
JITENDRA GULABRAO DESHMUKHJITENDRA GULABRAO DESHMUKH,
</t>
  </si>
  <si>
    <t>Panvelkar Aangan Phase 1</t>
  </si>
  <si>
    <t>13226.28</t>
  </si>
  <si>
    <t>Rudra Enterprises</t>
  </si>
  <si>
    <t>26</t>
  </si>
  <si>
    <t>Prashant</t>
  </si>
  <si>
    <t xml:space="preserve">Satej Sanjay Dalal,
Sanjay Vasant Dalal,
Suyog Sanjay Dalal,
Rohan Satish Oak,
Shantanu Satish Kanade,
Ishwar Narayan Patel,
Bharat Narayan PatelBharat Narayan Patel,
</t>
  </si>
  <si>
    <t>AMBAR KALASH</t>
  </si>
  <si>
    <t>838.12</t>
  </si>
  <si>
    <t>JERRY APARTMENT</t>
  </si>
  <si>
    <t>859.35</t>
  </si>
  <si>
    <t>Shree Mahavir Enterpises</t>
  </si>
  <si>
    <t>Silver Oak,</t>
  </si>
  <si>
    <t>5th Floor, 502,</t>
  </si>
  <si>
    <t>Kamatghar Road,</t>
  </si>
  <si>
    <t>Near Oswal School,</t>
  </si>
  <si>
    <t xml:space="preserve">Hasmukh Devshi Shah,
Jigar Hitesh Shah,
Rohit Premchand Gudhka,
Shantilal Nemchand Nagda,
Diviyesh Lalji VishriyaDiviyesh Lalji Vishriya,
</t>
  </si>
  <si>
    <t>AADINATH RESIDENCY</t>
  </si>
  <si>
    <t>1667.28</t>
  </si>
  <si>
    <t>CIDCO of Maharashtra Ltd.</t>
  </si>
  <si>
    <t>Second Floor</t>
  </si>
  <si>
    <t>Nirmal Building</t>
  </si>
  <si>
    <t>Netaji Subhashchandra Bose Marg</t>
  </si>
  <si>
    <t xml:space="preserve">GIRISH BANDOPANT KULKARNIGIRISH BANDOPANT KULKARNI,
</t>
  </si>
  <si>
    <t>Plot 1 Sector 10 GHANSOLI</t>
  </si>
  <si>
    <t>12268</t>
  </si>
  <si>
    <t>LFKA BUILDERS AND DEVELOPERS</t>
  </si>
  <si>
    <t>HOUSE NO 7/3</t>
  </si>
  <si>
    <t>JAWNE HOUSE</t>
  </si>
  <si>
    <t>NR JAMA MASJID</t>
  </si>
  <si>
    <t xml:space="preserve">SAIF SHAMIM AHMED JAWNE,
USAMA SHAMIM AHMED JAWNEUSAMA SHAMIM AHMED JAWNE,
</t>
  </si>
  <si>
    <t>RABIYA HEIGHT</t>
  </si>
  <si>
    <t>501.62</t>
  </si>
  <si>
    <t>Shivam Builders and Developers</t>
  </si>
  <si>
    <t>Shop No 7</t>
  </si>
  <si>
    <t>Ganesh Darshan Building</t>
  </si>
  <si>
    <t>Road no 21</t>
  </si>
  <si>
    <t>Kisan Nagar 2</t>
  </si>
  <si>
    <t xml:space="preserve">Hitesh Avchar Barvadiya,
Bhanji Jesha Patel,
Bhanji Jesha Patel,
Mahadev Kesha Patel Barvadiya,
Hitesh Avchar Barvadiya,
Prakash Sambhaji ShindePrakash Sambhaji Shinde,
</t>
  </si>
  <si>
    <t>Shivam IT Park</t>
  </si>
  <si>
    <t>2430.02</t>
  </si>
  <si>
    <t>Lodha Amara - Tower 46</t>
  </si>
  <si>
    <t>8960.11</t>
  </si>
  <si>
    <t>M/s. Ashapura Developer</t>
  </si>
  <si>
    <t>Swarajya Building</t>
  </si>
  <si>
    <t>Opp Talhati Office</t>
  </si>
  <si>
    <t>Post Kharbao</t>
  </si>
  <si>
    <t xml:space="preserve">Ram Shivji Bhanushali,
Shivji Velji Bhannushali,
Surbhiben Dharmendra Bhanushali,
Harish Dhanji Bhanushali,
Hiren Haresh ShethiaHiren Haresh Shethia,
</t>
  </si>
  <si>
    <t>POONAM HILLS</t>
  </si>
  <si>
    <t>13561.00</t>
  </si>
  <si>
    <t>MIRZA HOMES PRIVATE LIMITED</t>
  </si>
  <si>
    <t>PLOT NO B - 61/5</t>
  </si>
  <si>
    <t xml:space="preserve">ABDULKHALID HAMIDULLAH BAIGWARSI,
NOORJAHAN KHALID MIRZA,
SHABRI BHASKAR MATLAPURKAR,
BHASKAR SINGAYYA MATLAPURKARBHASKAR SINGAYYA MATLAPURKAR,
BHASKAR SINGAYYA MATLAPURKARBHASKAR SINGAYYA MATLAPURKAR,
</t>
  </si>
  <si>
    <t>TRANQUIL PARADISE</t>
  </si>
  <si>
    <t>249.55</t>
  </si>
  <si>
    <t>Balaji Builders &amp; Developers</t>
  </si>
  <si>
    <t>Akshay Bunglow</t>
  </si>
  <si>
    <t>Near Bank Of Baroda</t>
  </si>
  <si>
    <t xml:space="preserve">Sameer Shankar Shetkar,
Kamlakar Gurunath Shete,
Sanket Kamalakar SheteSanket Kamalakar Shete,
</t>
  </si>
  <si>
    <t>Gaondevi Vihar</t>
  </si>
  <si>
    <t>845.70</t>
  </si>
  <si>
    <t>BALAJI WORLD</t>
  </si>
  <si>
    <t>9TH FLOOR</t>
  </si>
  <si>
    <t>PLOT NO.19 AND 20 , SECTOR-19D</t>
  </si>
  <si>
    <t xml:space="preserve">SAGAR GUL PANJWANI,
SANTOSH JAIRAMDAS PANJWANI,
GUL JAIRAMDAS PANJWANI,
LAXMAN JAIRAMDAS PANJWANILAXMAN JAIRAMDAS PANJWANI,
</t>
  </si>
  <si>
    <t>BALAJI EXOTICA-PHASE 1</t>
  </si>
  <si>
    <t>7121.86</t>
  </si>
  <si>
    <t>SHREE GAURANG</t>
  </si>
  <si>
    <t>2922.08</t>
  </si>
  <si>
    <t>SHREE SAI ASHIRWAD ENTERPRISES</t>
  </si>
  <si>
    <t>SAI BALAJI DARSHAN</t>
  </si>
  <si>
    <t>SAGARLI GAON</t>
  </si>
  <si>
    <t xml:space="preserve">DINESH MADHUKAR MORE,
MANOJ KRISHNAJI SAPRE,
PRAPHULLAKUMAR DATTATREYA GUPTE,
NANDKUMAR PRABHAKAR JOSHI,
SANJAY RAJENDRAPRASAD SINGHSANJAY RAJENDRAPRASAD SINGH,
</t>
  </si>
  <si>
    <t>SHREE SAI ASHIRWAD</t>
  </si>
  <si>
    <t>830.00</t>
  </si>
  <si>
    <t>Rumah Bali Phase 3</t>
  </si>
  <si>
    <t>36100.00</t>
  </si>
  <si>
    <t>Mahaavir Impex</t>
  </si>
  <si>
    <t>66,67</t>
  </si>
  <si>
    <t>Mahavir Centre</t>
  </si>
  <si>
    <t>Sector-17, Plot-77</t>
  </si>
  <si>
    <t xml:space="preserve">Omprakash Chhajer,
Bhanwarlal Chhajer,
Mohnish Chhajer,
Sumitra Chhajer,
Suadevi ChhajerSuadevi Chhajer,
</t>
  </si>
  <si>
    <t>Mahaavir Anmol</t>
  </si>
  <si>
    <t>2139.00</t>
  </si>
  <si>
    <t>A WING 13</t>
  </si>
  <si>
    <t>BRAHMAND COMPLEX</t>
  </si>
  <si>
    <t>OPP HOTEL KONKAN RATNA</t>
  </si>
  <si>
    <t>BIRLA COLLAGE ROAD</t>
  </si>
  <si>
    <t xml:space="preserve">JAY RAMESH PATEL,
DEVI MANIKLAL JAIN,
PURSHOTTAM ABAJI PATEL,
BHARATSINH HARSINH VADHER,
SHIVJI KESARA PATEL,
MUKESH VELJI DHOLU,
ISHWARLAL MOHANLAL PATEL,
KAUSHIK KANTILAL PATELKAUSHIK KANTILAL PATEL,
</t>
  </si>
  <si>
    <t>FLOWERVALLEY</t>
  </si>
  <si>
    <t>3314.56</t>
  </si>
  <si>
    <t>3087.46</t>
  </si>
  <si>
    <t>MAHALXMI FORTUNE</t>
  </si>
  <si>
    <t>NEAR V RUBBER COMPANY</t>
  </si>
  <si>
    <t xml:space="preserve">ROHIT TULSHIRAM BHOIR,
SACHIN HARISCHANDRA BHOIR,
NITIN HARISHCHANDRA BHOIRNITIN HARISHCHANDRA BHOIR,
</t>
  </si>
  <si>
    <t>SHREE MAHALAXMI HOMES</t>
  </si>
  <si>
    <t>2061.53</t>
  </si>
  <si>
    <t>353.70</t>
  </si>
  <si>
    <t>M/S CITY INFRA</t>
  </si>
  <si>
    <t>DYNASTY BUILDING</t>
  </si>
  <si>
    <t>MULUND-AIROLI LINK ROAD</t>
  </si>
  <si>
    <t>SECTOR 6</t>
  </si>
  <si>
    <t xml:space="preserve">PRABHU VIRJI PATEL,
DINESH BACHU CHOUDHARYDINESH BACHU CHOUDHARY,
</t>
  </si>
  <si>
    <t>CENTURY ONE</t>
  </si>
  <si>
    <t>2099.63</t>
  </si>
  <si>
    <t>Koperkhairane - The Address CO Operative Housing Society Limited</t>
  </si>
  <si>
    <t>Sector 12 &amp; 13</t>
  </si>
  <si>
    <t>Infinity Tower</t>
  </si>
  <si>
    <t>Sector 2A</t>
  </si>
  <si>
    <t>Koperkhairane</t>
  </si>
  <si>
    <t xml:space="preserve">Pankaj Dineshkumar Pasoria,
Vishal Gulshan ChandaVishal Gulshan Chanda,
Vishal Gulshan ChandaVishal Gulshan Chanda,
</t>
  </si>
  <si>
    <t>5583.70</t>
  </si>
  <si>
    <t>MANOHAR SHREEJI NIRVANA PHASE 4</t>
  </si>
  <si>
    <t>9227.48</t>
  </si>
  <si>
    <t>3211.91</t>
  </si>
  <si>
    <t>Ramrajya - Neptune EKansh A</t>
  </si>
  <si>
    <t>SHREE NARAYAN ENTERPRISES</t>
  </si>
  <si>
    <t>NARAYAN APARTMENT</t>
  </si>
  <si>
    <t>SABE ROAD</t>
  </si>
  <si>
    <t>DIVA STATION</t>
  </si>
  <si>
    <t xml:space="preserve">NILESH NARAYAN WAREKAR,
BHARAT KRUSHNA ALIMKARBHARAT KRUSHNA ALIMKAR,
</t>
  </si>
  <si>
    <t>KIYAAN RESIDENCY</t>
  </si>
  <si>
    <t>2230.17</t>
  </si>
  <si>
    <t>J D REALTY PVT.LTD.</t>
  </si>
  <si>
    <t>124, C-WING</t>
  </si>
  <si>
    <t>BHARAT INDUSTRIAL PREMISES</t>
  </si>
  <si>
    <t xml:space="preserve">JAGDISHCHANDRA DHIRAJLAL DOSHI,
TARAMATI JAGDISHCHANDRA DOSHI,
RUPA JINESH DOSHI,
JINESH JAGDISHCHANDRA DOSHIJINESH JAGDISHCHANDRA DOSHI,
</t>
  </si>
  <si>
    <t>MANAS HEIGHT B WING</t>
  </si>
  <si>
    <t>919.72</t>
  </si>
  <si>
    <t>Uma Housing</t>
  </si>
  <si>
    <t>S. No.5, Hiss No.17&amp;18,</t>
  </si>
  <si>
    <t>Uma Ashish</t>
  </si>
  <si>
    <t>Joveli Village,</t>
  </si>
  <si>
    <t>Badlapur (East)</t>
  </si>
  <si>
    <t xml:space="preserve">Jay Navin Patel,
Suresh Valji Patel,
Ambalal Ramji Limbani,
Nirbhay Mahendra Rudani,
Punit Mahendra Rudani,
Nishit Kantilal Rudani,
Nirmal Prakash Rudani,
Narendra Bhanji Patel,
Dhilen Harilal Patel,
Mayur Suresh Patel,
Bhavanji Valji PatelBhavanji Valji Patel,
</t>
  </si>
  <si>
    <t>Uma Ashish A Wing</t>
  </si>
  <si>
    <t>SWAYAMDEEP REALITY</t>
  </si>
  <si>
    <t>SWAYAMDEEP APARTMENT</t>
  </si>
  <si>
    <t>PUNE LINK ROAD</t>
  </si>
  <si>
    <t>KATEMANVALI</t>
  </si>
  <si>
    <t xml:space="preserve">SACHIN DEVARAM JADHAV,
VASANTHY MADHAVAN NAIR,
BINOY MADHUSUDAN ROY,
SATYAPRAKASH KAMAL SINGH,
KANCHAN MANISH WASEKARKANCHAN MANISH WASEKAR,
</t>
  </si>
  <si>
    <t>DEEP ARCADE</t>
  </si>
  <si>
    <t>654.84</t>
  </si>
  <si>
    <t>GAJANAN SMRUTI</t>
  </si>
  <si>
    <t>528.93</t>
  </si>
  <si>
    <t>SAINATH VIEW APARTMENT</t>
  </si>
  <si>
    <t xml:space="preserve">MOHANLAL SHIVALDAS CHAWLA,
MANISH MOHANLAL CHAWLA,
MANISH MURLIDHAR CHHATANI,
HITESH HARESH CHHATANIHITESH HARESH CHHATANI,
</t>
  </si>
  <si>
    <t>OMKAR RESIDENCY</t>
  </si>
  <si>
    <t>1613.27</t>
  </si>
  <si>
    <t>M/s Eeshan Enterprises</t>
  </si>
  <si>
    <t>PLOT NO A 221</t>
  </si>
  <si>
    <t>MIDC WAGLE ESTATE</t>
  </si>
  <si>
    <t xml:space="preserve">MUSTAK SAIFAN SHAIKH,
RITU TARUN GUPTA,
MONIKA DEVENDER GUPTA,
MUSTAK SAIFAN SHAIKH,
NAJMA MUSTAK SHAIKHNAJMA MUSTAK SHAIKH,
</t>
  </si>
  <si>
    <t>White Rose</t>
  </si>
  <si>
    <t>6356.64</t>
  </si>
  <si>
    <t>PAURAVI ENTERPRISES</t>
  </si>
  <si>
    <t>Godavari Heights</t>
  </si>
  <si>
    <t>Near Datta Mandir</t>
  </si>
  <si>
    <t>Vadavali Section</t>
  </si>
  <si>
    <t xml:space="preserve">SANTOSH RAJARAM PATEL,
Pramod Vishnu Patil,
PRAVIN VITHAL LAMBEPRAVIN VITHAL LAMBE,
</t>
  </si>
  <si>
    <t>Neeraj Co. op Housing Society LTD.</t>
  </si>
  <si>
    <t>1381.46</t>
  </si>
  <si>
    <t>STANDARD INFRASTRUCTURE</t>
  </si>
  <si>
    <t>GALA NO.35</t>
  </si>
  <si>
    <t>MEZANINE FLOOR</t>
  </si>
  <si>
    <t>HUSSAIN LADKA BAZAR</t>
  </si>
  <si>
    <t>BELLASIS ROAD</t>
  </si>
  <si>
    <t xml:space="preserve">JAFER AHMED HUSSAIN SHAIKH,
ARJUMAND JAFER SHAIKHARJUMAND JAFER SHAIKH,
</t>
  </si>
  <si>
    <t>SIDDHASHRAM CHS LTD</t>
  </si>
  <si>
    <t>773.92</t>
  </si>
  <si>
    <t>BLS VENTURES</t>
  </si>
  <si>
    <t>901</t>
  </si>
  <si>
    <t>Ambika Tower</t>
  </si>
  <si>
    <t>251, Prof U U Bhatt Road</t>
  </si>
  <si>
    <t>Matunga</t>
  </si>
  <si>
    <t xml:space="preserve">Bhavin Laxmichand Shah,
Bhavin Laxmichand Shah,
Laxmichand Keshavji ShahLaxmichand Keshavji Shah,
</t>
  </si>
  <si>
    <t>KALP NISARG</t>
  </si>
  <si>
    <t>3165.59</t>
  </si>
  <si>
    <t>COSMOS ENCLAVE - CHESTNUT</t>
  </si>
  <si>
    <t>5039.92</t>
  </si>
  <si>
    <t>GRACE SQUARE TYPE D4</t>
  </si>
  <si>
    <t>01/12/2024</t>
  </si>
  <si>
    <t>3893.79</t>
  </si>
  <si>
    <t>Mohan Nano Estates III</t>
  </si>
  <si>
    <t>6828.24</t>
  </si>
  <si>
    <t>Upper Thane - Ecopolis A</t>
  </si>
  <si>
    <t>7751.84</t>
  </si>
  <si>
    <t>JHALAK CONSTRUCTIONS</t>
  </si>
  <si>
    <t>SHOP NO 7 GROUND FLOOR B - WING</t>
  </si>
  <si>
    <t xml:space="preserve">SURESH DHANRAJ DHAMEJA,
NARESH HARUMAL WADHWANINARESH HARUMAL WADHWANI,
BHARTI BULLION AND CONSTRUCTIONS LLP BHARTI BULLION AND CONSTRUCTIONS LLP,
NARESH HARUMAL WADHWANINARESH HARUMAL WADHWANI,
</t>
  </si>
  <si>
    <t>JHALAK LUXURIA PHASE I</t>
  </si>
  <si>
    <t>5481</t>
  </si>
  <si>
    <t>Anantam - Phase II</t>
  </si>
  <si>
    <t>RAI s VRUNDAVAN</t>
  </si>
  <si>
    <t>1468</t>
  </si>
  <si>
    <t>SHUBHAM HEIGHT</t>
  </si>
  <si>
    <t>2782.20</t>
  </si>
  <si>
    <t>M/s Krishna Builders &amp; Developers</t>
  </si>
  <si>
    <t>A - 8</t>
  </si>
  <si>
    <t>Varsha Apartment</t>
  </si>
  <si>
    <t>Vijay Nagar</t>
  </si>
  <si>
    <t>Poona Link Road</t>
  </si>
  <si>
    <t xml:space="preserve">Dharamraj Ramvilas Yadav,
Sunita Dharamraj Yadav,
Surendra Samaru YadavSurendra Samaru Yadav,
</t>
  </si>
  <si>
    <t>Saurabh Arcade</t>
  </si>
  <si>
    <t>886.07</t>
  </si>
  <si>
    <t>Flat No. 103</t>
  </si>
  <si>
    <t>Guruchaya CHS</t>
  </si>
  <si>
    <t>Saurabh Apt.</t>
  </si>
  <si>
    <t>Rameshwadi</t>
  </si>
  <si>
    <t xml:space="preserve">Santosh Dagadu More,
Ravindra Waman Jadhav,
Sanjay Gopal Jadhav,
Varsha Sanjay MusaleVarsha Sanjay Musale,
</t>
  </si>
  <si>
    <t>Chintamani Heights</t>
  </si>
  <si>
    <t>688.00</t>
  </si>
  <si>
    <t>ASHAPURA NIRMAN DEVELOPERS</t>
  </si>
  <si>
    <t>204/205</t>
  </si>
  <si>
    <t>TRIVENI APARTMENTS</t>
  </si>
  <si>
    <t xml:space="preserve">SANJAYKUMAR KOTAK THAKKAR,
SANJAYKUMAR KOTAK THAKKAR,
AJAY SHAM PATHAKAJAY SHAM PATHAK,
</t>
  </si>
  <si>
    <t>ASHAPURA PRASAD</t>
  </si>
  <si>
    <t>609.00</t>
  </si>
  <si>
    <t>DEEAARDEE ENTERPRISES</t>
  </si>
  <si>
    <t>1104, 11TH FLOOR</t>
  </si>
  <si>
    <t xml:space="preserve">MANTHAN JITENDRA MEHTA,
NISHIT JITENDRA MEHTANISHIT JITENDRA MEHTA,
</t>
  </si>
  <si>
    <t>GARDEN COURT TYPE B2</t>
  </si>
  <si>
    <t>NEW VEGAS DEVELOPERS</t>
  </si>
  <si>
    <t>Plot no 31 to 47</t>
  </si>
  <si>
    <t>New Vegas</t>
  </si>
  <si>
    <t>Owala Naka</t>
  </si>
  <si>
    <t xml:space="preserve">Satish Suresh Thakur,
Satish Suresh Thakur,
Mahadev Kesha Barvadiya,
Bhanji Jesha Patel,
Hitesh Avchar BarvadiyaHitesh Avchar Barvadiya,
</t>
  </si>
  <si>
    <t>Mukund Niwas</t>
  </si>
  <si>
    <t>480.00</t>
  </si>
  <si>
    <t>SHETE'S CONSTRUCTION</t>
  </si>
  <si>
    <t>SAI SHRADDHA APARTMENT</t>
  </si>
  <si>
    <t>OPPOSITE FOREST OFFICE</t>
  </si>
  <si>
    <t>NEAR BADLAPUR RAILWAY STATION</t>
  </si>
  <si>
    <t xml:space="preserve">KAMALAKAR GURUNATH SHETE,
UJWALA KAMALAKAR SHETEUJWALA KAMALAKAR SHETE,
</t>
  </si>
  <si>
    <t>Sara Heights</t>
  </si>
  <si>
    <t>4240.86</t>
  </si>
  <si>
    <t>AADYASHAKTI ENTERPRISES</t>
  </si>
  <si>
    <t>VIRUL APT</t>
  </si>
  <si>
    <t>VAIDYA MARG</t>
  </si>
  <si>
    <t>PAANCHPAKHADI</t>
  </si>
  <si>
    <t xml:space="preserve">ANIL BHIRUD,
NILESH AMBAVANE,
SANJAY THAKKARSANJAY THAKKAR,
</t>
  </si>
  <si>
    <t>SHREE DATTA</t>
  </si>
  <si>
    <t>1086.03</t>
  </si>
  <si>
    <t>Tulsi Infratech</t>
  </si>
  <si>
    <t>101 First Floor, C/o Sai Baba Enterprises</t>
  </si>
  <si>
    <t>Ganesh Krupa Apartment</t>
  </si>
  <si>
    <t xml:space="preserve">Kvinjal Bachubhai Patel,
Hema Ashwin Vegad,
Hiren Ashwin Vegad,
Narendra Shantilal Vegad,
Jignesh Arvind Parmar,
Sagar Narendra Vegad,
Chirag Kanubhai Patel,
Ketan Prahaldbhai Surani,
Bhavin Rameshchandra Patel,
Sandeep Yashawant KohojkarSandeep Yashawant Kohojkar,
</t>
  </si>
  <si>
    <t>Tulsi Sharnam</t>
  </si>
  <si>
    <t>5698.66</t>
  </si>
  <si>
    <t>CHINTAMANI HABITAT ANGELICA TYPE K AND L</t>
  </si>
  <si>
    <t>4889.64</t>
  </si>
  <si>
    <t>CHANDRANGAN RESIDENCY PHASE - II</t>
  </si>
  <si>
    <t>7452.47</t>
  </si>
  <si>
    <t>SHREE LAXMI DEVELOPERS</t>
  </si>
  <si>
    <t>3589/3875</t>
  </si>
  <si>
    <t>Opp PIramal company</t>
  </si>
  <si>
    <t>Kalyan Badlapur Road</t>
  </si>
  <si>
    <t>Sangathan chowk</t>
  </si>
  <si>
    <t xml:space="preserve">ASHWINI MANDLEKAR,
PARVATSINGH RATHOD,
MANJU RATHOD,
BIPINKUMAR SINGH,
SURESHKUMAR SINGH,
SHRIKANT MANDLEKARSHRIKANT MANDLEKAR,
</t>
  </si>
  <si>
    <t>NEW SHIV-SHAKTI CHS</t>
  </si>
  <si>
    <t>787.24</t>
  </si>
  <si>
    <t>Olive - Phase III - Pranjee Garden City</t>
  </si>
  <si>
    <t>9795.83</t>
  </si>
  <si>
    <t>Runwal Residency Private Limited</t>
  </si>
  <si>
    <t>5th Floor, Runwal &amp; Omkar Esquare</t>
  </si>
  <si>
    <t>Opp. Sion Chunabhatti Signal</t>
  </si>
  <si>
    <t>off: eastern Exp. Highway,</t>
  </si>
  <si>
    <t>Sion East</t>
  </si>
  <si>
    <t xml:space="preserve">Vijay Kisan Patil,
Saurabh Shankar Natu,
Lucy Roychoudhury,
Subodh Subhash RunwalSubodh Subhash Runwal,
</t>
  </si>
  <si>
    <t>Runwal Shopping Arcade</t>
  </si>
  <si>
    <t>18225.22</t>
  </si>
  <si>
    <t>M/S PUSHPAK DEVELOPERS</t>
  </si>
  <si>
    <t>4TH FLOOR,</t>
  </si>
  <si>
    <t>KAPURBAVDI JUNCTION,</t>
  </si>
  <si>
    <t xml:space="preserve">PRAVINCHANDRA GANGJI GALA,
HEMAL JAYENDRA GALA,
KUNAL PRAVINCHANDRA GALA,
NAINESH CHAMPAKLAL SHETH,
KEKIN DINESH RAMBHIA,
MEHUL BHAVANJI MAMANIAMEHUL BHAVANJI MAMANIA,
</t>
  </si>
  <si>
    <t>LARKINS 315 FIO-A</t>
  </si>
  <si>
    <t>18646</t>
  </si>
  <si>
    <t>GLOBE DEVELOPERS</t>
  </si>
  <si>
    <t>SHOP NO 02, GROUND FLOOR</t>
  </si>
  <si>
    <t>PLOT NO 8</t>
  </si>
  <si>
    <t>SECTOR 21,</t>
  </si>
  <si>
    <t>TALAVALI</t>
  </si>
  <si>
    <t xml:space="preserve">MITUL DHANJI VAVIYA,
BHIKHABHAI RANCHHOD MADATBHIKHABHAI RANCHHOD MADAT,
</t>
  </si>
  <si>
    <t>GANESH APARTMENT</t>
  </si>
  <si>
    <t>297.84</t>
  </si>
  <si>
    <t>L M REALTY</t>
  </si>
  <si>
    <t>ROOM NO 9, 1ST FLOOR</t>
  </si>
  <si>
    <t>H NO 865/B/101</t>
  </si>
  <si>
    <t>PAROL ROAD</t>
  </si>
  <si>
    <t>K P COMPOUND, SHELAR</t>
  </si>
  <si>
    <t xml:space="preserve">RUSHEK NIRMAL SOTTANY,
KEVAL SUBHASHBHAI SHAH,
RUPESH LAXMAN MHATRERUPESH LAXMAN MHATRE,
</t>
  </si>
  <si>
    <t>L M TOWER</t>
  </si>
  <si>
    <t>5094.44</t>
  </si>
  <si>
    <t>PALAVA AZZURRA E TO H</t>
  </si>
  <si>
    <t>20339.64</t>
  </si>
  <si>
    <t>VISHNU SHAHU CONSTRUCTION</t>
  </si>
  <si>
    <t>VISHNU PARADISE</t>
  </si>
  <si>
    <t>JIMKHANA ROAD</t>
  </si>
  <si>
    <t>SAGARLI</t>
  </si>
  <si>
    <t xml:space="preserve">SARVAN BINDYACHAL GUPTASARVAN BINDYACHAL GUPTA,
</t>
  </si>
  <si>
    <t>01/04/2024</t>
  </si>
  <si>
    <t>5190.52</t>
  </si>
  <si>
    <t>SARA REALTY</t>
  </si>
  <si>
    <t>B 18</t>
  </si>
  <si>
    <t>ASHIANA</t>
  </si>
  <si>
    <t xml:space="preserve">ABHISHEK NALIN SHARMA,
ABHISHEK NALIN SHARMA,
AKASH PRAMOD MORE,
ROSHAN PRAMOD MORE,
MOHAMMED SIRAJ BASHEERMOHAMMED SIRAJ BASHEER,
</t>
  </si>
  <si>
    <t>KSHIPRA</t>
  </si>
  <si>
    <t>3837.34</t>
  </si>
  <si>
    <t>PALAVA AURORA A,D</t>
  </si>
  <si>
    <t>12062.39</t>
  </si>
  <si>
    <t>QUALITY HEIGHTS II</t>
  </si>
  <si>
    <t>2688.61</t>
  </si>
  <si>
    <t>HONEST DEVELOPERS</t>
  </si>
  <si>
    <t>202, 2ND FLOOR</t>
  </si>
  <si>
    <t>388/STERLING HERITAGE</t>
  </si>
  <si>
    <t>SHANKAR MATTHAM ROAD</t>
  </si>
  <si>
    <t>MATUNGA CENTRAL</t>
  </si>
  <si>
    <t xml:space="preserve">MAHESH AVCHAR GALA,
PRAVIN PREMCHAND MORABIA,
MANJIBHAI RAVJIBHAI MANODRAMANJIBHAI RAVJIBHAI MANODRA,
</t>
  </si>
  <si>
    <t>KALYAN NAGARI</t>
  </si>
  <si>
    <t>9222.81</t>
  </si>
  <si>
    <t>SHIVAM CONSTRUCTION</t>
  </si>
  <si>
    <t>VARAD VINAYAK CHS</t>
  </si>
  <si>
    <t>NEAR SARVODAYA CHS</t>
  </si>
  <si>
    <t xml:space="preserve">REEN PANDURANG MHATRE,
VINAYAK DEORAM PATIL,
AKASH VINAYAK PATIL,
ABHIJIT DEVRAM PATIL,
SAHIL VINAYAK PATIL,
ARVIND GANPAT CHAUDHARI,
ARJUN GANPAT CHAUDHARY,
HARSHADBHAI ARJANBHAI WAGHELA,
VIJAY DEVRAM PATIL,
JAYANTILAL ARJANBHAI WAGHELAJAYANTILAL ARJANBHAI WAGHELA,
</t>
  </si>
  <si>
    <t>GOVIND HEIGHTS</t>
  </si>
  <si>
    <t>10276.66</t>
  </si>
  <si>
    <t>RAINBOW DEVELOPERS</t>
  </si>
  <si>
    <t>NEAR PIPELINE</t>
  </si>
  <si>
    <t>VILL KAMTGHAR</t>
  </si>
  <si>
    <t xml:space="preserve">RAMESH RAMSHAYA GUPTA,
SOHANLAL BIHARILAL GUPTA,
KAMLESH RAMSAHAY GUPTAKAMLESH RAMSAHAY GUPTA,
</t>
  </si>
  <si>
    <t>SIDDHI VINAYAK RESIDENCY</t>
  </si>
  <si>
    <t>7030.00</t>
  </si>
  <si>
    <t>I.B.CONSTRUCTION</t>
  </si>
  <si>
    <t>H.NO.2062</t>
  </si>
  <si>
    <t>N.N.ARCADE</t>
  </si>
  <si>
    <t>OPP. S.T.BUS STAND</t>
  </si>
  <si>
    <t xml:space="preserve">FAIZUR REHMAN SHAIKHFAIZUR REHMAN SHAIKH,
MOHAMMAD IBRAHIM ABDUL QAYYUM ANSARI,
ISHTIYAQUE AHMAD SHAIKH,
FAIZUR REHMAN SHAIKHFAIZUR REHMAN SHAIKH,
</t>
  </si>
  <si>
    <t>SHUBHGRIHA</t>
  </si>
  <si>
    <t>756.00</t>
  </si>
  <si>
    <t>Anandam-B</t>
  </si>
  <si>
    <t>8050.00</t>
  </si>
  <si>
    <t>SOHAM CREATORS</t>
  </si>
  <si>
    <t>A - 107</t>
  </si>
  <si>
    <t>DIPALI PARK ROAD</t>
  </si>
  <si>
    <t xml:space="preserve">CHANDRAKANT RANCHHODBHAI PATELCHANDRAKANT RANCHHODBHAI PATEL,
REKHA CHANDRAKANT PATEL,
RUPESH GURUNATH SHELKE,
VINODKUMAR SHRAVAN SHIRSATH,
MAYURESH NANBHAU KAMBLE,
CHANDRAKANT RANCHHODBHAI PATELCHANDRAKANT RANCHHODBHAI PATEL,
</t>
  </si>
  <si>
    <t>3132.00</t>
  </si>
  <si>
    <t>MILESTONE CONSTRUCTION</t>
  </si>
  <si>
    <t>FLAT NO 1</t>
  </si>
  <si>
    <t>GURU KRUPA APARTMENT</t>
  </si>
  <si>
    <t>OPP SHIVSHRUSHIT COMPLEX</t>
  </si>
  <si>
    <t xml:space="preserve">AJINKYA PRAMOD PATIL,
NEHA GANESH SHIMPI,
MANISHA HEMANT NIKAMMANISHA HEMANT NIKAM,
</t>
  </si>
  <si>
    <t>HARMONY RESIDENCY</t>
  </si>
  <si>
    <t>521.65</t>
  </si>
  <si>
    <t>Rai s Tulip</t>
  </si>
  <si>
    <t>4430.22</t>
  </si>
  <si>
    <t>SHIV SAI DEVELOPERS</t>
  </si>
  <si>
    <t>House No.529/19</t>
  </si>
  <si>
    <t>Raigad</t>
  </si>
  <si>
    <t>Pandit Naka</t>
  </si>
  <si>
    <t xml:space="preserve">Sagar Ashok Sawant,
Panakaj Pandharinath Jage,
Vaibhav Vilas KshirsagarVaibhav Vilas Kshirsagar,
</t>
  </si>
  <si>
    <t>JSK PARK</t>
  </si>
  <si>
    <t>458.40</t>
  </si>
  <si>
    <t>PALAVA AZZURRA A TO D</t>
  </si>
  <si>
    <t>23799.23</t>
  </si>
  <si>
    <t>BALAJI HOMES</t>
  </si>
  <si>
    <t>DALAL BUILDCON</t>
  </si>
  <si>
    <t>PLOT NO 26</t>
  </si>
  <si>
    <t>SURYODAYA CO OP HOUSING SOCIETY LTD</t>
  </si>
  <si>
    <t xml:space="preserve">BHARAT NARAYAN PATEL,
DHIRAJLAL RAVACHAND SHAH,
ISHWAR NARAYAN PATEL,
KALPESH DHIRAJLAL SHAH,
NIJESH DHIRAJLAL SHAH,
PANVELKAR REALTY PRIVATE LIMITED PANVELKAR REALTY PRIVATE LIMITED PANVELKAR REALTY PRIVATE LIMITED,
SAMIR TULSHIRAM BHOPI,
SATEJ SANJAY DALAL,
SATEJ SANJAY DALAL,
SHIRISH BALKRISHNA DALAL,
SURESH NARAYAN PATEL,
SUYOG SANJAY DALALSUYOG SANJAY DALAL,
</t>
  </si>
  <si>
    <t>AMBAR VAASTU</t>
  </si>
  <si>
    <t>5755.02</t>
  </si>
  <si>
    <t>SHIVSHAKTI DEVELOPERS</t>
  </si>
  <si>
    <t xml:space="preserve">NIRAV DAYANAND PATEL,
DHARMESH KARSAN PATEL,
VISHANJI TEJPAR DEDHIA,
JIGNESH JAYANTILAL NAGDA,
DEVCHAND SHAMJI HARIA,
HASMUKH RAYSHI HARIYA,
GULABCHAND SHAMJI HARIAGULABCHAND SHAMJI HARIA,
</t>
  </si>
  <si>
    <t>SHIVSHAKTI MANOHAR RESIDENCY</t>
  </si>
  <si>
    <t>2633.00</t>
  </si>
  <si>
    <t>Lodha Amara - Wing 40 and 41</t>
  </si>
  <si>
    <t>29/11/2024</t>
  </si>
  <si>
    <t>16846.00</t>
  </si>
  <si>
    <t>ARCJ REALTY LLP</t>
  </si>
  <si>
    <t>F202</t>
  </si>
  <si>
    <t>MAYURESH SRISHTI</t>
  </si>
  <si>
    <t>BHANDUP</t>
  </si>
  <si>
    <t>BHALCHANDRA HEIGHTS</t>
  </si>
  <si>
    <t>5086.25</t>
  </si>
  <si>
    <t>RAUNAK BLISS - B2</t>
  </si>
  <si>
    <t>30/12/2029</t>
  </si>
  <si>
    <t>8700.00</t>
  </si>
  <si>
    <t>Tokyo Bay Phase - 2C</t>
  </si>
  <si>
    <t>28/02/2027</t>
  </si>
  <si>
    <t>14188.60</t>
  </si>
  <si>
    <t>Akshar Business Park - Phase II</t>
  </si>
  <si>
    <t>11632.19</t>
  </si>
  <si>
    <t>OMCON AADHAR INFRA PROJECTS</t>
  </si>
  <si>
    <t>UNIT NO 19</t>
  </si>
  <si>
    <t>PLOT NO 14</t>
  </si>
  <si>
    <t>APMC</t>
  </si>
  <si>
    <t xml:space="preserve">VASANTBHAI GANESHBHAI BERA,
VASANTBHAI GANESHBHAI BERA,
DINESH LAXMAN VAIDDINESH LAXMAN VAID,
</t>
  </si>
  <si>
    <t>OM AAGMAN</t>
  </si>
  <si>
    <t>450.00</t>
  </si>
  <si>
    <t>JP North Imperia - Tower 2</t>
  </si>
  <si>
    <t>17055.64</t>
  </si>
  <si>
    <t>Palava Fresca A and B</t>
  </si>
  <si>
    <t>30/05/2026</t>
  </si>
  <si>
    <t>13009.81</t>
  </si>
  <si>
    <t>PATIL DEVELOPERS</t>
  </si>
  <si>
    <t>SURVEY NO. 147/ 1</t>
  </si>
  <si>
    <t>AGASAN GAON</t>
  </si>
  <si>
    <t xml:space="preserve">PINTYA GOPAL PATIL,
VILAS NAGNATH PATILVILAS NAGNATH PATIL,
</t>
  </si>
  <si>
    <t>KARNIKA GALAXY</t>
  </si>
  <si>
    <t>3631.85</t>
  </si>
  <si>
    <t>METRO HIVE D-1</t>
  </si>
  <si>
    <t>33613.70</t>
  </si>
  <si>
    <t>315 Avenue</t>
  </si>
  <si>
    <t>17548.89</t>
  </si>
  <si>
    <t>SQUARE ARCH INFRA</t>
  </si>
  <si>
    <t>B-32</t>
  </si>
  <si>
    <t>PATEL SHOPPING CENTRE</t>
  </si>
  <si>
    <t>CHANDAVARKAR ROAD</t>
  </si>
  <si>
    <t xml:space="preserve">JIGNESH SURESH DESAIJIGNESH SURESH DESAI,
</t>
  </si>
  <si>
    <t>SQUARE GARDEN</t>
  </si>
  <si>
    <t>03/06/2024</t>
  </si>
  <si>
    <t>4462.15</t>
  </si>
  <si>
    <t>YASH DEVELOPERS</t>
  </si>
  <si>
    <t>107 FIRST FLOOR</t>
  </si>
  <si>
    <t>NEW VEGAS PLAZA</t>
  </si>
  <si>
    <t>OVALA NAKA</t>
  </si>
  <si>
    <t>POST KASARVADVALI</t>
  </si>
  <si>
    <t xml:space="preserve">BHANJI JESHA PATEL,
HITESH AVCHAR BARVADIYA,
SATISH SURESH THAKUR,
PRAKASH SHAMJI BARVADIYA,
MAVJI RAVJI BARVADIYA,
MAHADEV KESHA PATEL BARVADIYAMAHADEV KESHA PATEL BARVADIYA,
MAHADEV KESHA PATEL BARVADIYAMAHADEV KESHA PATEL BARVADIYA,
</t>
  </si>
  <si>
    <t>YASH PARADISE</t>
  </si>
  <si>
    <t>2515.50</t>
  </si>
  <si>
    <t>SHREE RAJ PROPERTIES DEVELOPERS</t>
  </si>
  <si>
    <t xml:space="preserve">KANTILAL NARAYAN SANGHANI,
BHAVESH RAVILAL PATEL,
HIREN KANTILAL SENGHANI,
NIRMALA KANTILAL SENGHANI,
BHAILAL GOPALJI CHANDRA,
PREMJI SAMJI SENGHANIPREMJI SAMJI SENGHANI,
</t>
  </si>
  <si>
    <t>UMA LAMBODAR HEIGHTS</t>
  </si>
  <si>
    <t>5503.33</t>
  </si>
  <si>
    <t>VASUDHA BUNGALLOW</t>
  </si>
  <si>
    <t>APTEWADI</t>
  </si>
  <si>
    <t xml:space="preserve">NILESH VASANT KADAMNILESH VASANT KADAM,
SANDESH DHONDU YERAM,
NILESH VASANT KADAMNILESH VASANT KADAM,
</t>
  </si>
  <si>
    <t>SWAMINI</t>
  </si>
  <si>
    <t>367.22</t>
  </si>
  <si>
    <t>RAMESHWAR PARK - DAFFODIL B</t>
  </si>
  <si>
    <t>6577.55</t>
  </si>
  <si>
    <t>S K ENTERPRISE</t>
  </si>
  <si>
    <t>C7 First Floor</t>
  </si>
  <si>
    <t>Salman</t>
  </si>
  <si>
    <t>Sector 9A</t>
  </si>
  <si>
    <t>Vashi Depo</t>
  </si>
  <si>
    <t xml:space="preserve">Vilayatali Ebrahim ShaikhVilayatali Ebrahim Shaikh,
Mudassar Yakub Khawaja,
Vilayatali Ebrahim ShaikhVilayatali Ebrahim Shaikh,
</t>
  </si>
  <si>
    <t>Moonstone</t>
  </si>
  <si>
    <t>560.94</t>
  </si>
  <si>
    <t>V.S.MARG</t>
  </si>
  <si>
    <t xml:space="preserve">MANISH DEDHIA,
Mukesh Dedhia,
DHIRAJ P DEDHIADHIRAJ P DEDHIA,
</t>
  </si>
  <si>
    <t>ACE HOMES</t>
  </si>
  <si>
    <t>7992.14</t>
  </si>
  <si>
    <t>B/23-004</t>
  </si>
  <si>
    <t>SECTOR NO.1</t>
  </si>
  <si>
    <t xml:space="preserve">JIGNESH SURESH DESAIJIGNESH SURESH DESAI,
SIDDHARTH KISHOR SHAH,
JATIN MAHESH PAREKH,
JIGNESH SURESH DESAIJIGNESH SURESH DESAI,
</t>
  </si>
  <si>
    <t>SQUARE 1 A WING</t>
  </si>
  <si>
    <t>950.68</t>
  </si>
  <si>
    <t>HOTEL SAGAR INTERNATIONAL</t>
  </si>
  <si>
    <t>DEEPAK COMMERCIAL COMPLEX</t>
  </si>
  <si>
    <t xml:space="preserve">AMIT CHANDERLAL MORYANI,
ANWARALI RAMJANKHA CHOPDAR,
DEEPAK SASHIKANT TELI,
HITESH JAIRAM NIHALANI,
HUSAIN NAJMUDDIN BHETASIWALA,
JEETENDRA DHALARAM KARIA,
KAILASH CHANDER MORYANI,
KAMAL HIRANAND MOTWANI,
MAHESH SHASHIKANT TELI,
MANOJ NANIKRAM SACHDEV,
MOHIT VIJAYKUMAR UDASI,
MURTUZA NAJMUDDIN BHETASIWALA,
MURTUZA NAJMUDDIN BHETASIWALA,
NAVIN PRATAPRAI ROCHLANI,
SUNIL HIRANAND MOTWANI,
SUNIL RAMCHAND TECKWANI,
TUSHAR MUKESH MORYANI,
VIJAY KHAIRATILAL JOLLY,
SHREE ANJANEYA NIRMAN PRIVATE LIMTED SHREE ANJANEYA NIRMAN PRIVATE LIMITEDSHREE ANJANEYA NIRMAN PRIVATE LIMTED SHREE ANJANEYA NIRMAN PRIVATE LIMITED,
</t>
  </si>
  <si>
    <t>SEASONS PARK</t>
  </si>
  <si>
    <t>14754.97</t>
  </si>
  <si>
    <t>L K EARTH DEVELOPERS PRIVATE LIMITED</t>
  </si>
  <si>
    <t>SECTOR 4A</t>
  </si>
  <si>
    <t>KOPERKHAIRNE</t>
  </si>
  <si>
    <t xml:space="preserve">ANKIT VANIT GUPTA,
ANKIT VANIT GUPTA,
INDERKUMAR RAMPRAKASH GUPTA,
VANIT GUPTAVANIT GUPTA,
</t>
  </si>
  <si>
    <t>763.40</t>
  </si>
  <si>
    <t>THANE VASTU SHILP</t>
  </si>
  <si>
    <t>EDULJI ROAD</t>
  </si>
  <si>
    <t>KABAD ALI</t>
  </si>
  <si>
    <t xml:space="preserve">ANIL KRISHNA GHAG,
ASHA RAMESH SHIVDASASHA RAMESH SHIVDAS,
</t>
  </si>
  <si>
    <t>LAXMI KRUPA</t>
  </si>
  <si>
    <t>640.46</t>
  </si>
  <si>
    <t>NARAYANI DHAM BUILDING NO 5</t>
  </si>
  <si>
    <t>VINAYAK DEVELOPERS</t>
  </si>
  <si>
    <t>2 ND FLOOR</t>
  </si>
  <si>
    <t>B- BRINDAVAN VATIKA</t>
  </si>
  <si>
    <t>ABOVE VIJAYA BANK</t>
  </si>
  <si>
    <t xml:space="preserve">MEHUL KANTILAL THAKKAR,
PRITESH MAHESH PATEL,
BHIMJIBHAI NARAYAN PATEL,
SUJEET RAMAKANT DESHMUKH,
VISHAL SAVJIBHAI DESAI,
VISHAL SAVJIBHAI DESAI,
DARSHAN UMESH THAKKAR,
DARSHAN UMESH THAKKAR,
CHAGGANLAL NARAYAN PATEL,
CHAGGANLAL NARAYAN PATEL,
PRITESH MAHESH PATEL,
HARSUKH RAVILAL PATELHARSUKH RAVILAL PATEL,
</t>
  </si>
  <si>
    <t>SHREEJI LANDMARK</t>
  </si>
  <si>
    <t>12926.24</t>
  </si>
  <si>
    <t>MAATR DEVELOPERS</t>
  </si>
  <si>
    <t>SHOP NO 13, 14 &amp; 15</t>
  </si>
  <si>
    <t>NARAYANA SCHOOL ROAD</t>
  </si>
  <si>
    <t>NEAR VASANT VALLEY</t>
  </si>
  <si>
    <t xml:space="preserve">NARESH RAJESH BHURANI,
NITIN AJIT GUWALANI,
AJAY MAHESHLAL KHUSHALANI,
MANISH JAIRAM DOULTANI,
JAIDEEP HARESH SACHANANDANI,
RAMPAL SOHANSINGH PUROHIT,
JAI KISHORE LALWANIJAI KISHORE LALWANI,
</t>
  </si>
  <si>
    <t>MAATR SIGNATURE</t>
  </si>
  <si>
    <t>930.76</t>
  </si>
  <si>
    <t>RATTAN DEEP APARTMENT</t>
  </si>
  <si>
    <t>RATTAN GALAXY WING E. F AND G</t>
  </si>
  <si>
    <t>2850.30</t>
  </si>
  <si>
    <t>TANSA CITY ONE PHASE 1 B</t>
  </si>
  <si>
    <t>10124.39</t>
  </si>
  <si>
    <t>ADESHWAR DEVELOPERS</t>
  </si>
  <si>
    <t>SHOP NO -1 &amp;2</t>
  </si>
  <si>
    <t>JANKI HERITAGE</t>
  </si>
  <si>
    <t>150 FT ROAD,</t>
  </si>
  <si>
    <t>BHAYANDER-W</t>
  </si>
  <si>
    <t xml:space="preserve">NANDKUMAR M PAPAIYA,
MIHIR N PAPAIYA,
PARESH C DOSHIPARESH C DOSHI,
</t>
  </si>
  <si>
    <t>JANKI REGENCY</t>
  </si>
  <si>
    <t>2046.20</t>
  </si>
  <si>
    <t>Automatic Co-Operative Housing Society Ltd</t>
  </si>
  <si>
    <t>3466.12</t>
  </si>
  <si>
    <t>SHREE MAHALAXMI CORPORATION</t>
  </si>
  <si>
    <t>SARASWATI ARCADE</t>
  </si>
  <si>
    <t>PLOT NO 13/16</t>
  </si>
  <si>
    <t xml:space="preserve">TRIYUGI NARAYAN YADUNATH TRIPATHI,
SANGAPPA BASAVRAJ SAJJAN,
DHARMESH MAHESH MEHTA,
DNYANESHWAR ARJUN KHARPURIYA,
RAMESH JAYARAM BHANDERAMESH JAYARAM BHANDE,
</t>
  </si>
  <si>
    <t>MAHALAXMI NIWAS</t>
  </si>
  <si>
    <t>416.40</t>
  </si>
  <si>
    <t>SANVEG HOMES</t>
  </si>
  <si>
    <t>PATIL ARCADE</t>
  </si>
  <si>
    <t>GANESH CHOWK</t>
  </si>
  <si>
    <t xml:space="preserve">SWAPNA SHRIDHAR PATIL,
RIDDHITA RAVINDRA GHORPADERIDDHITA RAVINDRA GHORPADE,
</t>
  </si>
  <si>
    <t>SANVEG HILLS</t>
  </si>
  <si>
    <t>1185.65</t>
  </si>
  <si>
    <t>Jewel Builders and Infraprojects Ltd</t>
  </si>
  <si>
    <t>PUSHPAK APT</t>
  </si>
  <si>
    <t>JAI MATA DI NAGAR</t>
  </si>
  <si>
    <t xml:space="preserve">Jairaj Hiranand Kalyani,
Jairaj Hiranand Kalyani,
Omprakash Hiranand Kalyani,
JAIPRAKASH HIRANAND KALYANIJAIPRAKASH HIRANAND KALYANI,
</t>
  </si>
  <si>
    <t>jewel heights</t>
  </si>
  <si>
    <t>15024.00</t>
  </si>
  <si>
    <t>MUNISH REALITY</t>
  </si>
  <si>
    <t>7-B</t>
  </si>
  <si>
    <t>MERCURY BUILDING</t>
  </si>
  <si>
    <t>BEHIND DEEPAK HOSPITAL</t>
  </si>
  <si>
    <t xml:space="preserve">NASIM SHAMIM KHAN,
NASIM SHAMIM KHAN,
IDRISH INTAZAAM KHAN,
ABHISHEK ARUN KADAMABHISHEK ARUN KADAM,
</t>
  </si>
  <si>
    <t>PANCHVATI HEIGHTS</t>
  </si>
  <si>
    <t>4852.94</t>
  </si>
  <si>
    <t>Versatile Valley J Wing</t>
  </si>
  <si>
    <t>6973.98</t>
  </si>
  <si>
    <t>SANGHVI PREMISES PVT LTD</t>
  </si>
  <si>
    <t xml:space="preserve">RAKESH SANKCALCHAND SANGHVI,
Rajendra Shanmugham ThevarRajendra Shanmugham Thevar,
</t>
  </si>
  <si>
    <t>BELLA MONTE</t>
  </si>
  <si>
    <t>817.25</t>
  </si>
  <si>
    <t>PLOT NO. 1 AND 2,SECTOR 18</t>
  </si>
  <si>
    <t>79799.00</t>
  </si>
  <si>
    <t>TETRIS GREEN VALLEY</t>
  </si>
  <si>
    <t>E-410</t>
  </si>
  <si>
    <t>KAILASH INDUSTRIAL COMPLEX</t>
  </si>
  <si>
    <t>HIRANANDANI LINK ROAD</t>
  </si>
  <si>
    <t>VIKROLI</t>
  </si>
  <si>
    <t xml:space="preserve">UDAY DEVJI MALAP,
ASIF FAZAL KHAN,
ULHAS SUBHASH SALUNKE,
JITENDRA RAMESH BADGUJARJITENDRA RAMESH BADGUJAR,
</t>
  </si>
  <si>
    <t>5712.06</t>
  </si>
  <si>
    <t>CITY DEVELOPERS</t>
  </si>
  <si>
    <t>1257 SHOP NO.3</t>
  </si>
  <si>
    <t>NOORJAHA APARTMENT</t>
  </si>
  <si>
    <t>GAIBI NAGAR</t>
  </si>
  <si>
    <t>NAGAON</t>
  </si>
  <si>
    <t xml:space="preserve">MOHD ARIF MEHANDI HASAN KHAN,
SAIFULISLAM MASOOD AHAHMAD SHAIKH,
MOHAMMAD SALEEM ABDUL JAISHMOHAMMAD SALEEM ABDUL JAISH,
</t>
  </si>
  <si>
    <t>ADARSH TOWER</t>
  </si>
  <si>
    <t>1259.04</t>
  </si>
  <si>
    <t>N G SILVER SPRING PHASE II</t>
  </si>
  <si>
    <t>2267.20</t>
  </si>
  <si>
    <t>Bhagwati Infrastructure</t>
  </si>
  <si>
    <t xml:space="preserve">Vishal Ashok Joshi,
Hemant Mulchand Patel,
Sachin Mulchand Vaviya,
Rashmin Bipin Shah,
Uday Amrutlal Laladia,
Gaurav G Patel,
Tushar AShok Joshi,
Dharmesh Ashok JoshiDharmesh Ashok Joshi,
</t>
  </si>
  <si>
    <t>Sky Avenue</t>
  </si>
  <si>
    <t>SHAKTI REALTY</t>
  </si>
  <si>
    <t>SURVEY NO. 288/7 (P)</t>
  </si>
  <si>
    <t>GOKULDHAM SOCIETY, 185/35</t>
  </si>
  <si>
    <t>NEAR LAPCO CO., PIMPLAS ROAD</t>
  </si>
  <si>
    <t>KONGAON</t>
  </si>
  <si>
    <t xml:space="preserve">JANAK PUNJALAL PATEL,
KAPIL PUNJALAL PATELKAPIL PUNJALAL PATEL,
</t>
  </si>
  <si>
    <t>LODHA AMARA - TOWER 38 and 39</t>
  </si>
  <si>
    <t>18567.11</t>
  </si>
  <si>
    <t>Ornate Kallisto Phase II</t>
  </si>
  <si>
    <t>13501.00</t>
  </si>
  <si>
    <t>CHESTERTON</t>
  </si>
  <si>
    <t>2386.97</t>
  </si>
  <si>
    <t>VIVAAN CONSTRUCTIONS</t>
  </si>
  <si>
    <t>PALMS WATER RESORT</t>
  </si>
  <si>
    <t xml:space="preserve">MANOJ SANTPRASAD SINGH,
DEEPAK SANKAR BHANDARI,
MANOJ SANTPRASAD SINGH,
RAKESH DILIP GUNJAL,
SHAILESH VIJAY MOGAL,
VISHAL VIJAY MOGAL,
ROSHAN VIJAY MOGALROSHAN VIJAY MOGAL,
</t>
  </si>
  <si>
    <t>DEEPAK JYOTI HEIGHTS</t>
  </si>
  <si>
    <t>2600.00</t>
  </si>
  <si>
    <t>RAUNAK CITY SECTOR IV - D6</t>
  </si>
  <si>
    <t>6464.81</t>
  </si>
  <si>
    <t>TRISHUL GOLDEN VEDA</t>
  </si>
  <si>
    <t>15/04/2023</t>
  </si>
  <si>
    <t>7453.24</t>
  </si>
  <si>
    <t>DIVYA RESIDENCY</t>
  </si>
  <si>
    <t>4370.00</t>
  </si>
  <si>
    <t>AKSHAR REALTORS</t>
  </si>
  <si>
    <t xml:space="preserve">KISHORE BHACHUBHAI MUJAT,
KANJI DHARAMSHI ARETHIYA,
HARI BHACHUBHAI MUJAT,
NIKHIL ISHWARLAL THAKKAR,
SHAILESH BACHUBHAI ARETHIYA,
HARI BHACHUBHAI ARETHIYAHARI BHACHUBHAI ARETHIYA,
</t>
  </si>
  <si>
    <t>ONE AKSHAR</t>
  </si>
  <si>
    <t>KRISHA ENTERPRISES</t>
  </si>
  <si>
    <t>HARE KRISHNA NAGAR,</t>
  </si>
  <si>
    <t>NEAR SAMRAT HOTEL</t>
  </si>
  <si>
    <t xml:space="preserve">JIGNESH JAYANTILAL PATEL,
KALPESH DINESH PATEL,
DIPEN DHIRAJLAL PATEL,
MANOJ ATMARAM PAWAR,
CHINTAN HARSHAD VORA,
SUMIT VINOD VELANI,
PRAVIN JAYANTILAL PATEL,
PRAVIN NARAYAN KARKERAPRAVIN NARAYAN KARKERA,
</t>
  </si>
  <si>
    <t>DIYA WOODS</t>
  </si>
  <si>
    <t>6216.23</t>
  </si>
  <si>
    <t>Ramrajya - Neptune Ekansh C</t>
  </si>
  <si>
    <t>Dipti Sky City PHASE 2</t>
  </si>
  <si>
    <t>4187.64</t>
  </si>
  <si>
    <t>NAVKAR ASSOCIATES</t>
  </si>
  <si>
    <t>B/55,</t>
  </si>
  <si>
    <t>KASTURI PLAZA,</t>
  </si>
  <si>
    <t>DOMBIVALI (EAST),</t>
  </si>
  <si>
    <t xml:space="preserve">JIGNESH JAYANTILAL PATEL,
SUKHDEV KRISHNA PATIL,
PIYUSH KALYANJI BOYAD,
MEHUL VORA,
RAMNIK MONSHI DEDHIA,
KHUSHAL LAXMICHAND CHHEDA,
SHAILENDRA BALKRISHNA BHOIR,
JITENDRA GORHANDAS SAROLIYA,
AMIT GIRISH SHAHAMIT GIRISH SHAH,
</t>
  </si>
  <si>
    <t>SHUBHAM GALAXY - B WING</t>
  </si>
  <si>
    <t>1898.36</t>
  </si>
  <si>
    <t>TATHASTU</t>
  </si>
  <si>
    <t>4345.79</t>
  </si>
  <si>
    <t>SAI SHRUSHTI SAPPHIRE</t>
  </si>
  <si>
    <t>1830.09</t>
  </si>
  <si>
    <t>Q Residences R3</t>
  </si>
  <si>
    <t>16699.50</t>
  </si>
  <si>
    <t>S NO 46, SHOP NO. 6</t>
  </si>
  <si>
    <t>PRATHMESH DARSHAN APT</t>
  </si>
  <si>
    <t xml:space="preserve">NINAD DEVDAS MASAVKARNINAD DEVDAS MASAVKAR,
CHANDRAKANT JAYARAM KHANDAGALE,
NINAD DEVDAS MASAVKARNINAD DEVDAS MASAVKAR,
</t>
  </si>
  <si>
    <t>SHREE KRUPA SAGAR</t>
  </si>
  <si>
    <t>308.74</t>
  </si>
  <si>
    <t>THE ADDRESS BLDG. NO. 6</t>
  </si>
  <si>
    <t>5553.00</t>
  </si>
  <si>
    <t>MAHANT CONSTRUCTION LLP</t>
  </si>
  <si>
    <t>PLOT NO A-315</t>
  </si>
  <si>
    <t>MAHANT CHAMBERS</t>
  </si>
  <si>
    <t>ROAD NO 34</t>
  </si>
  <si>
    <t xml:space="preserve">MANISH SHANTILAL DOSHI,
MANISH SHANTILAL DOSHI,
PARAS KIRIT DOSHI,
ROOPA SHAILESH AJMERA,
BHAVNABEN SURENDRABHAI AJMERA,
UMANG MITUL MEHTAUMANG MITUL MEHTA,
</t>
  </si>
  <si>
    <t>2957.93</t>
  </si>
  <si>
    <t>VIGHNAHARTA ENTERPRISES</t>
  </si>
  <si>
    <t>DATTAPRABOD SOSIETY</t>
  </si>
  <si>
    <t xml:space="preserve">BHOLANATH PARASNATH VISHWAKARMA,
BHOLANATH PARASNATH VISHWAKARMA,
SAMBHAJI DNYANOBA SHINDE,
URMILA SAMBHAJI SHINDE,
SANDEEP DIGAMBAR SALUNKE,
NARAYAN SUDAM PATIL,
CHANDRAKANT NARAYAN PATIL,
MANOHAR ANANT THOKE,
UTTAM DASHRATH VISHE,
SOPAN RUPSING PATILSOPAN RUPSING PATIL,
</t>
  </si>
  <si>
    <t>LAMBODARA PALACE</t>
  </si>
  <si>
    <t>501.24</t>
  </si>
  <si>
    <t>VEENA DEVELOPERS</t>
  </si>
  <si>
    <t>C-112</t>
  </si>
  <si>
    <t>JAI AAKANSHA CHS</t>
  </si>
  <si>
    <t>NR GATE NO.2</t>
  </si>
  <si>
    <t xml:space="preserve">NANDKISHOR ANKUSH SATARDEKAR,
VEENA NANDKISHOR SATARDEKARVEENA NANDKISHOR SATARDEKAR,
</t>
  </si>
  <si>
    <t>RAYANSH BLOSSOM</t>
  </si>
  <si>
    <t>1662.73</t>
  </si>
  <si>
    <t>JP North Euphoria</t>
  </si>
  <si>
    <t>20355.55</t>
  </si>
  <si>
    <t>SHREEJI BUILDCON</t>
  </si>
  <si>
    <t>BRINDAVAN VATIKA B WING</t>
  </si>
  <si>
    <t xml:space="preserve">PRITESH MAHESH PATEL,
CHIRAG SURESH SHAH,
MAHESH AMBABHAI PATEL,
NISHA GULAB BAGRAO,
MEHUL KANTILAL THAKKAR HUFMEHUL KANTILAL THAKKAR HUF,
KANTILAL ARJUN THAKKAR HUF,
PRITESH MAHESH PATEL,
NISHA GULAB BAGRAO,
MEHUL KANTILAL THAKKAR HUFMEHUL KANTILAL THAKKAR HUF,
</t>
  </si>
  <si>
    <t>SHREEJI AVENUE</t>
  </si>
  <si>
    <t>2415.52</t>
  </si>
  <si>
    <t>R V ENTERPRISE</t>
  </si>
  <si>
    <t>JANKI HEIGHTS</t>
  </si>
  <si>
    <t>DINDAYAL ROAD</t>
  </si>
  <si>
    <t xml:space="preserve">RAVI WAMAN MHATRE,
NEETA RAVI MHATRE,
VIKAS WAMAN MHATREVIKAS WAMAN MHATRE,
</t>
  </si>
  <si>
    <t>WAMAN HEIGHTS A WING</t>
  </si>
  <si>
    <t>3024.86</t>
  </si>
  <si>
    <t>Plot 2 Sector Sector 10 GHANSOLI</t>
  </si>
  <si>
    <t>43964</t>
  </si>
  <si>
    <t>SAI MAHIMA INFRADEVELOPERS LLP</t>
  </si>
  <si>
    <t>SHOP NO 3, 4</t>
  </si>
  <si>
    <t>MAHIMA APARTMENT</t>
  </si>
  <si>
    <t>PLOT NO 101, SECTOR 19/20</t>
  </si>
  <si>
    <t>PHANASPADA</t>
  </si>
  <si>
    <t xml:space="preserve">PANKAJ NAMDEV BHAGAT,
MITHUN RAMESH PATILMITHUN RAMESH PATIL,
MITHUN RAMESH PATILMITHUN RAMESH PATIL,
</t>
  </si>
  <si>
    <t>LAKE VIEW</t>
  </si>
  <si>
    <t>2468.40</t>
  </si>
  <si>
    <t>GEETAI INVESTMENT</t>
  </si>
  <si>
    <t>OFFICE AT</t>
  </si>
  <si>
    <t>PANVELKAR REGENCY</t>
  </si>
  <si>
    <t>NEAR FATHER AGNEL SCHOOL</t>
  </si>
  <si>
    <t xml:space="preserve">DILIP KRISHNA MAHALE,
PRITAM NARAYAN PANVELKAR,
ULHAS BHAVSING PATIL,
MASHALLAH AZAZUDDIN CHAUHAN,
MUNESH NANDKUMAR CHAMBAWANE,
HARESH GORDHAN TANK,
SURDAS DHARMA PATIL,
PRASAD DATTARAY PATILPRASAD DATTARAY PATIL,
</t>
  </si>
  <si>
    <t>REDEVELOPMENT OF TRIMURTI CO OPERATIVE HOUSING LTD WING A WING B WING C PHASE 1</t>
  </si>
  <si>
    <t>3229.00</t>
  </si>
  <si>
    <t>OMKAR APARTMENTS PHASE II</t>
  </si>
  <si>
    <t>614.37</t>
  </si>
  <si>
    <t>SWASTIK ENTERPRISES</t>
  </si>
  <si>
    <t>11/12,</t>
  </si>
  <si>
    <t>SHREEDEVI APARTMENT,</t>
  </si>
  <si>
    <t>BRAHMIN ALLEY</t>
  </si>
  <si>
    <t xml:space="preserve">PRADEEP LAXMINARAYAN LAKHOTIYA,
VIJAY LAXMINARAYAN LAKHOTIYA,
VIMAL BHOORMAL JAIN,
RAMAN BHOORMAL JAINRAMAN BHOORMAL JAIN,
</t>
  </si>
  <si>
    <t>VIHANG APARTMENT</t>
  </si>
  <si>
    <t>1027.50</t>
  </si>
  <si>
    <t>S.No.37/5</t>
  </si>
  <si>
    <t>Near Om Sai Appartment</t>
  </si>
  <si>
    <t>Ganpati Mandir Road</t>
  </si>
  <si>
    <t>Near Sumukh Soceity</t>
  </si>
  <si>
    <t xml:space="preserve">Vikesh Vijaykumar Shukla,
Shivkumar Rammilan Mishra,
Dinesh Narayan TiwariDinesh Narayan Tiwari,
</t>
  </si>
  <si>
    <t>Om Sai Residency Nx</t>
  </si>
  <si>
    <t>5863.62</t>
  </si>
  <si>
    <t>NAKSHATRA DEVEOPERS</t>
  </si>
  <si>
    <t>SWAPNA SAGAR</t>
  </si>
  <si>
    <t>B R ROAD</t>
  </si>
  <si>
    <t>SWAPNA NAGRI</t>
  </si>
  <si>
    <t xml:space="preserve">KUNAL CHETAN DANANI,
CHETAN CHAPSI DANANI,
MANISH RAVILAL THAKKAR,
ANWAR SAMSUDDIN KASAM,
RAAHUL VINOD KAPOOR,
PRATIK RAMESH PANCHALPRATIK RAMESH PANCHAL,
</t>
  </si>
  <si>
    <t>MANGAL HEIGHTS</t>
  </si>
  <si>
    <t>355.78</t>
  </si>
  <si>
    <t>SHREE JARI MARI BUILDERS AND DEVELOPERS</t>
  </si>
  <si>
    <t>OFFICE NO 4</t>
  </si>
  <si>
    <t>SAI PLAZA</t>
  </si>
  <si>
    <t>OPPOSITE ESSAR PETROL PUMP</t>
  </si>
  <si>
    <t>SHRI MALANG ROAD</t>
  </si>
  <si>
    <t xml:space="preserve">GANESH DEEPAK SHINDE,
SANJAY KAHNU PATILSANJAY KAHNU PATIL,
</t>
  </si>
  <si>
    <t>SHREE SAI PARADISE</t>
  </si>
  <si>
    <t>1437.00</t>
  </si>
  <si>
    <t>OM VASTU HOMES</t>
  </si>
  <si>
    <t>4th FLOOR</t>
  </si>
  <si>
    <t xml:space="preserve">SHRIDHAR DATTATRAY PATIL,
SHRIDHAR DATTATRAY PATIL,
PRATIK PRAKASH PRABHU,
RAVINDRA NARAYAN GHORPADERAVINDRA NARAYAN GHORPADE,
ROSHAN PRAMOD MORE,
AKASH PRAMOD MORE,
SUNIL BANILAL SONAR,
RAVINDRA NARAYAN GHORPADERAVINDRA NARAYAN GHORPADE,
</t>
  </si>
  <si>
    <t>SANVEG RESIDENCY - PHASE I</t>
  </si>
  <si>
    <t>2470.19</t>
  </si>
  <si>
    <t>DOSTI WESTCOUNTY-PHASE 3-DOSTI WESTWOOD</t>
  </si>
  <si>
    <t>1991.84</t>
  </si>
  <si>
    <t>ARYAN ONE WING I AND J</t>
  </si>
  <si>
    <t>6494.79</t>
  </si>
  <si>
    <t>HUDA CONSTRUCTION</t>
  </si>
  <si>
    <t>HUDA PARK</t>
  </si>
  <si>
    <t>KHARDI ROAD</t>
  </si>
  <si>
    <t xml:space="preserve">MOHAMMAD ADIL SIDDIQUE KHAN,
ABDUL SALAM MOHAMMED SAMI KHAN,
MOHAMMED ASLAM HASAN MIYA SURME,
ALTAF AHMED SHAIKH,
MOHD JAFER NASIR KHANMOHD JAFER NASIR KHAN,
</t>
  </si>
  <si>
    <t>5103.24</t>
  </si>
  <si>
    <t>Upper Thane - Woodlands G,H,I</t>
  </si>
  <si>
    <t>17475.43</t>
  </si>
  <si>
    <t>V3 Reality</t>
  </si>
  <si>
    <t>Flat No 2</t>
  </si>
  <si>
    <t>Santacruz</t>
  </si>
  <si>
    <t>Amrapali</t>
  </si>
  <si>
    <t>Relief Road</t>
  </si>
  <si>
    <t xml:space="preserve">Nirmala Ravindra karale,
MILIND ANAND KADAM,
AZMIN AYUB CHISTYAZMIN AYUB CHISTY,
</t>
  </si>
  <si>
    <t>SHREE GALAXY HEIGHTS</t>
  </si>
  <si>
    <t>5476.66</t>
  </si>
  <si>
    <t>Upper Thane - Tiara C</t>
  </si>
  <si>
    <t>5625.13</t>
  </si>
  <si>
    <t>SHREE ENTERPRISES</t>
  </si>
  <si>
    <t>MITAL CHS</t>
  </si>
  <si>
    <t xml:space="preserve">PHOOLCHNAD DHOOLCHANAD JAIN,
GIRISH SOMJI PATEL,
SAVITRIBEN PREMJI PATEL,
ASHOK DHULCHAND JAIN,
PRASAD PRABHAKAR PARAB,
PRASAD PRABHAKAR PARAB,
PURAB SAHIBSINGH DHATWALIA,
SANJESH GOPAL PATKARSANJESH GOPAL PATKAR,
</t>
  </si>
  <si>
    <t>RATAN ARCADE</t>
  </si>
  <si>
    <t>1901.38</t>
  </si>
  <si>
    <t>SAISHIV CONSTRUCTION</t>
  </si>
  <si>
    <t>SHREE SAI GROUP</t>
  </si>
  <si>
    <t>PAWAR COMPLEX</t>
  </si>
  <si>
    <t xml:space="preserve">CHANDRAKANT NARAYAN PATIL,
RAHUL BABANRAO LANDGE,
DHIRAJ PRAKASH PATIL,
PRAKASH KRISHNA PATIL,
MARUTI PANDURANG PATIL,
ANANTA RAGHO KADAV,
SANTOSH ANANTA KADAV,
PRADIP GULABCHAND SHARMA,
NAMDEV KUSHABA SHINDE,
AKSHAY NARAYAN PATILAKSHAY NARAYAN PATIL,
MUKESH SHAMJI SATRA,
NAVIN SHAMJI SATRASHAH,
SANJAY HIRALAL DARGAR,
VINODKUMAR HIRALAL DARGAR,
ADITYA GOPALDAS MOHTA,
AKSHAY NARAYAN PATILAKSHAY NARAYAN PATIL,
</t>
  </si>
  <si>
    <t>SAISHIV COMPLEX</t>
  </si>
  <si>
    <t>3270.00</t>
  </si>
  <si>
    <t>N G VALENCIA PHASE II</t>
  </si>
  <si>
    <t>Lodha Panacea II</t>
  </si>
  <si>
    <t>29/09/2024</t>
  </si>
  <si>
    <t>39608.09</t>
  </si>
  <si>
    <t>MISTRY CONSTRUCTION CO. PVT. LTD.</t>
  </si>
  <si>
    <t>PLOT NO 5</t>
  </si>
  <si>
    <t>SHAGOOFA CHS LTD</t>
  </si>
  <si>
    <t>SECTOR 58/A PALM BEACH ROAD</t>
  </si>
  <si>
    <t xml:space="preserve">JAGDISH MISTRYJAGDISH MISTRY,
JAGDISH MISTRYJAGDISH MISTRY,
</t>
  </si>
  <si>
    <t>INFINITE RESIDENCY</t>
  </si>
  <si>
    <t>30/06/2029</t>
  </si>
  <si>
    <t>7074.40</t>
  </si>
  <si>
    <t>AMBIKA ENTERPRISES</t>
  </si>
  <si>
    <t>PLOT NO-12</t>
  </si>
  <si>
    <t>KRISHNA LILAC</t>
  </si>
  <si>
    <t>SECTOR-22</t>
  </si>
  <si>
    <t xml:space="preserve">SAHIL VALJI PATELSAHIL VALJI PATEL,
ANIL LAXMAN GAMI,
SAHIL VALJI PATELSAHIL VALJI PATEL,
</t>
  </si>
  <si>
    <t>Sanidhya Enterprises</t>
  </si>
  <si>
    <t>Shop No-2</t>
  </si>
  <si>
    <t>Gauri Apt</t>
  </si>
  <si>
    <t>Belavali</t>
  </si>
  <si>
    <t xml:space="preserve">Dhanraj Balkrishna Gaikwad,
Vishwadeep Jaywant GaikwadVishwadeep Jaywant Gaikwad,
</t>
  </si>
  <si>
    <t>MATA RAMAI PALACE</t>
  </si>
  <si>
    <t>1870.23</t>
  </si>
  <si>
    <t>SHREEJI NISARG PHASE 2</t>
  </si>
  <si>
    <t>8847.04</t>
  </si>
  <si>
    <t>SHUBH HOMES</t>
  </si>
  <si>
    <t xml:space="preserve">BHARAT NARAYAN PATEL,
JANARDAN LAHU DAYARE,
JIGNESH BHARATBHAI SHAH,
KAILAS BABAN MHASKAR,
MUKESH SHAMJI SATRA,
MUKESH SHAMJI SATRA,
SHEKHAR PRABHAKAR PARAB,
SUNIL KANAYALAL NIHALANI,
SURESH NARAYAN PATEL,
VIPUL BHARAT SHAH,
LALJI DAMJI SHANKHALA,
SHANTILAL SHIVJI PATEL,
PARSHURAM SADASHIVERAO CHUDAWEKARPARSHURAM SADASHIVERAO CHUDAWEKAR,
</t>
  </si>
  <si>
    <t>SHUBH VASTU</t>
  </si>
  <si>
    <t>3449.84</t>
  </si>
  <si>
    <t>UNIQUE BUILDCORN BUILDERS &amp; DEVELOPERS</t>
  </si>
  <si>
    <t>B1, 1ST FLOOR</t>
  </si>
  <si>
    <t>DIVA-SHIL ROAD</t>
  </si>
  <si>
    <t>KHARDI - DAWALE</t>
  </si>
  <si>
    <t xml:space="preserve">HIRJI BHIMJI MANGE,
RAVJI MURJI BHANUSHALI,
KANJI MURJI MANGE,
MEHUL HIRJI MANGEMEHUL HIRJI MANGE,
KANJI MURJI MANGE,
ASHOK KUMAR NARAYANLAL SAHALOT,
HIRJI BHIMJI MANGE,
RAVJI MURJI MANGE,
MEHUL HIRJI MANGEMEHUL HIRJI MANGE,
</t>
  </si>
  <si>
    <t>IMPERIAL TOWER A1</t>
  </si>
  <si>
    <t>3362.76</t>
  </si>
  <si>
    <t>2361.74</t>
  </si>
  <si>
    <t xml:space="preserve">REEN PANDURANG MHATRE,
AKASH VINAYAK PATIL,
SAHIL VINAYAK PATIL,
VINAYAK DEVRAM PATIL,
ADITYA PRABHAKAR PATIL,
HARSHADBHAI ARJANBHAI WAGHELA,
CHANDUBHAI ARJANBHAI WAGHELA,
DOLLAR SHIVJI THAKKAR,
RITESH HARILAL SANGHANIRITESH HARILAL SANGHANI,
</t>
  </si>
  <si>
    <t>MAHALAXMI ASHISH D WING</t>
  </si>
  <si>
    <t>7238.45</t>
  </si>
  <si>
    <t>AMBERCORPORATION</t>
  </si>
  <si>
    <t>MALAVIYA ROAD</t>
  </si>
  <si>
    <t xml:space="preserve">ISHWAR SHAMJI PATEL,
PRITESH KANTILAL PATEL,
KANTILAL PREMJI PATEL,
PINAL KANTILAL PATELPINAL KANTILAL PATEL,
</t>
  </si>
  <si>
    <t>AMBER TARA</t>
  </si>
  <si>
    <t>999.90</t>
  </si>
  <si>
    <t>NOORI GROUP OF COMPANIES</t>
  </si>
  <si>
    <t>SHOP NO 7</t>
  </si>
  <si>
    <t xml:space="preserve">MOHAMMED FARID ALI MOHAMMED ZARIWALA,
ABUBAKAR ALI MOHAMMED ZARIWALAABUBAKAR ALI MOHAMMED ZARIWALA,
</t>
  </si>
  <si>
    <t>BLUEBELLS</t>
  </si>
  <si>
    <t>10/04/2023</t>
  </si>
  <si>
    <t>4891.44</t>
  </si>
  <si>
    <t>WESTERN ARCH DEVELOPERS</t>
  </si>
  <si>
    <t>SAI KUNJ</t>
  </si>
  <si>
    <t>SHIVAJI PATH</t>
  </si>
  <si>
    <t>SAI PARK</t>
  </si>
  <si>
    <t xml:space="preserve">PRAKASH CHHOTALAL THAKKAR,
JAY PRAKASH THAKKARJAY PRAKASH THAKKAR,
</t>
  </si>
  <si>
    <t>SAI PURAB</t>
  </si>
  <si>
    <t>7373.87</t>
  </si>
  <si>
    <t>M/s Vedant Chetana Enterprises NX</t>
  </si>
  <si>
    <t>Jagruti Apartment Co-op Hsg Soc</t>
  </si>
  <si>
    <t>Old Belapur Road</t>
  </si>
  <si>
    <t>Kalwa Naka</t>
  </si>
  <si>
    <t xml:space="preserve">Mandar Mukund Keni,
Mayuresh Mukund KeniMayuresh Mukund Keni,
</t>
  </si>
  <si>
    <t>5508.92</t>
  </si>
  <si>
    <t>SHRI SAMARTHA DEVELOPER</t>
  </si>
  <si>
    <t>Dr. GUNVANTRAI TRIVEDI ROAD</t>
  </si>
  <si>
    <t xml:space="preserve">SAILI CHANDRASHEKHAR LIMAYE,
NEETA SATISH MAHATRE,
SRINIVAS BHASKAR REDDY,
CHANDRASHEKHAR KASHINATH LIMAYE,
MAHESH GANGAPRASAD GUPTAMAHESH GANGAPRASAD GUPTA,
</t>
  </si>
  <si>
    <t>697.91</t>
  </si>
  <si>
    <t>STK CORPORATION</t>
  </si>
  <si>
    <t>PLOT NO 219</t>
  </si>
  <si>
    <t>LAALASIS</t>
  </si>
  <si>
    <t>11TH ROAD</t>
  </si>
  <si>
    <t>CHEMBUR</t>
  </si>
  <si>
    <t xml:space="preserve">MOHAN TOLARAM KUKREJA,
SUNIL TOLARAM KUKREJASUNIL TOLARAM KUKREJA,
</t>
  </si>
  <si>
    <t>KUKREJA CLASSIC</t>
  </si>
  <si>
    <t>30/04/2028</t>
  </si>
  <si>
    <t>16928.00</t>
  </si>
  <si>
    <t>M R M DEVELOPERS</t>
  </si>
  <si>
    <t>FLAT NO 906 A/6</t>
  </si>
  <si>
    <t>NEW MHADA COMPLEX</t>
  </si>
  <si>
    <t>SWAMI SAMARTH NAGAR</t>
  </si>
  <si>
    <t xml:space="preserve">MEHMOOD MANZOOR INAMDAR,
SAYRABANO ISMAIL MOGHAL,
SUBHANA NOORUDDIN SHAIKH,
DEVENDRA MALLESH KOLI,
MOHD ZEESHAN RAHMATULLA ANSARIMOHD ZEESHAN RAHMATULLA ANSARI,
</t>
  </si>
  <si>
    <t>SIMONE RESIDENCY</t>
  </si>
  <si>
    <t>1997.95</t>
  </si>
  <si>
    <t>SQUARE II B WING</t>
  </si>
  <si>
    <t>781.01</t>
  </si>
  <si>
    <t>SUYOJIT CO-OPERATIVE HOUSING SOCIETY LTD. THANE</t>
  </si>
  <si>
    <t>1576.94</t>
  </si>
  <si>
    <t>N G CANARY PHASE II</t>
  </si>
  <si>
    <t>2368.23</t>
  </si>
  <si>
    <t>KDV ENTERPRISE</t>
  </si>
  <si>
    <t>F5, GROUND FLOOR</t>
  </si>
  <si>
    <t>RAJMAHAL, CHATTRAPATI CHS</t>
  </si>
  <si>
    <t>BHARAT ENGLISH HIGH SCHOOL</t>
  </si>
  <si>
    <t xml:space="preserve">SUYASH SUBHASHCHANDRA LIMAYE,
SUYASH SUBHASHCHANDRA LIMAYE,
DHARMESH ROSHAN SHIVDASANI,
VICKY LACHMANDAS TIKMANIVICKY LACHMANDAS TIKMANI,
</t>
  </si>
  <si>
    <t>1917.44</t>
  </si>
  <si>
    <t>PRINCE GROUP</t>
  </si>
  <si>
    <t>1820/1</t>
  </si>
  <si>
    <t>RAMBHAU PATVARDHAN ROAD,</t>
  </si>
  <si>
    <t>NEAR H P PETROL PUMP</t>
  </si>
  <si>
    <t xml:space="preserve">AYYUB CHAND MEO KHAN,
AZHAR KHAN ANSAR KHAN PATHANAZHAR KHAN ANSAR KHAN PATHAN,
</t>
  </si>
  <si>
    <t>CHAND GALAXY</t>
  </si>
  <si>
    <t>953.00</t>
  </si>
  <si>
    <t>Iris Shopping</t>
  </si>
  <si>
    <t>2918.23</t>
  </si>
  <si>
    <t>ATLANTIC</t>
  </si>
  <si>
    <t>1202, 12TH FLOOR</t>
  </si>
  <si>
    <t>SECTOR 19D</t>
  </si>
  <si>
    <t xml:space="preserve">HIMATLAL MURAJI KHATIA,
KALPESH HIMATLAL KHANIYAKALPESH HIMATLAL KHANIYA,
KALPESH HIMATLAL KHANIYAKALPESH HIMATLAL KHANIYA,
</t>
  </si>
  <si>
    <t>ATLANTIC INFINITY</t>
  </si>
  <si>
    <t>2687.70</t>
  </si>
  <si>
    <t>UNITY BUILDERS AND DEVELOPERS</t>
  </si>
  <si>
    <t>A/5 3RD FLOOR</t>
  </si>
  <si>
    <t>MUKUND APARTMENT</t>
  </si>
  <si>
    <t xml:space="preserve">PANKAJ MADHUSUDAN CHITNIS,
PANKAJ MADHUSUDAN CHITNIS,
KAILASH KANHYAIYALAL RAJAWAT,
RAVI RAMESH JAIN,
ARVIND KANHAIYALAL RAJAWAT,
SHAILESH KESHAV TOKRE,
NASSIR AKOLAWALA,
ARVIND RAMKISHOR GUPTA,
JYOTSHANA NARENDRA NARKHEDE,
SAMEER SAFARALI VIRANI,
SHANTILAL KANJIBHAI PATEL,
RAVINDRA V CHOWDHARY,
BHAVESH J PATELBHAVESH J PATEL,
</t>
  </si>
  <si>
    <t>DREAM HOME</t>
  </si>
  <si>
    <t>3100.82</t>
  </si>
  <si>
    <t>4891.80</t>
  </si>
  <si>
    <t>SHRI RADHE REALITIES PROJECT DEVELOPER</t>
  </si>
  <si>
    <t>H NO 684 GROUND FLOOR</t>
  </si>
  <si>
    <t>R R RESIDENCY</t>
  </si>
  <si>
    <t>BHAVE COMPOUND</t>
  </si>
  <si>
    <t>OPP NAZARANA TALKIES</t>
  </si>
  <si>
    <t xml:space="preserve">ADUKONDALU RAJAIAH GAJENGI,
MAHENDRA SADASHIV DEHERKARMAHENDRA SADASHIV DEHERKAR,
</t>
  </si>
  <si>
    <t>R R RESIDENCY - D WING</t>
  </si>
  <si>
    <t>3891.35</t>
  </si>
  <si>
    <t>JD Housing LLP</t>
  </si>
  <si>
    <t>124-C</t>
  </si>
  <si>
    <t>Bharat Indl. Estate</t>
  </si>
  <si>
    <t>L. B. S. Raod</t>
  </si>
  <si>
    <t>Near Mayuresh Shristi</t>
  </si>
  <si>
    <t xml:space="preserve">Jinesh Jagdishchandra DoshiJinesh Jagdishchandra Doshi,
Rajendra Achalchand Jain,
Milind Manoj Shah,
Rajesh Kanaiyalal Vanjarani,
Jinesh Jagdishchandra DoshiJinesh Jagdishchandra Doshi,
</t>
  </si>
  <si>
    <t>JD Park</t>
  </si>
  <si>
    <t>3903.24</t>
  </si>
  <si>
    <t>VASTU SAI BUILDERS &amp; DEVELOPERS</t>
  </si>
  <si>
    <t>DEVICHAND NIWAS</t>
  </si>
  <si>
    <t>OPP JAIN TEMPLE</t>
  </si>
  <si>
    <t xml:space="preserve">MAHESH RAMLAKHAN GUPTA,
SHSHIKALA MOHAN GUPTA,
MOHAN HAZARILAL GUPTA,
RATILAL RAMJEE GUPTA,
SANJEEV RAMJEE GUPTA,
MEGHJI VELJI PATEL,
RAVINDRA GANPAT PATIL,
VALJI MULJI PATEL,
NARENDRA HEMRAJ DEDHIA,
BECHRA AMBAVI ARETHABECHRA AMBAVI ARETHA,
</t>
  </si>
  <si>
    <t>BAMA KATHOD HEIGHTS</t>
  </si>
  <si>
    <t>2053.85</t>
  </si>
  <si>
    <t>M/s IQRA REALTY</t>
  </si>
  <si>
    <t>6/602,</t>
  </si>
  <si>
    <t>MINAR REGENCY,A1</t>
  </si>
  <si>
    <t>TALAOPALI ROAD,</t>
  </si>
  <si>
    <t xml:space="preserve">MOHD ARIF SADRUDDIN SHAIKH,
MOHD ARIF SADRUDDIN SHAIKH,
MOHAMMED NASEEM MOHD MUSTAQEEM CHOWDHARY,
MAHBOOB ALAM MOHAMMAD TAQSEEM KHAN,
BASU FATU CHAWAN,
RAMAJANALI MOHAMMAD YASIN KHAN,
MUNSIF ALI HAIDER ALI KHAN,
SHAMIM JAISMOHAMED CHOWDHARY,
SHANTARAM GUNDYYA BHANDARI,
MOHD RAFIQUE SHAHEB ALI CHOUDHARYMOHD RAFIQUE SHAHEB ALI CHOUDHARY,
</t>
  </si>
  <si>
    <t>VISTA VALLEY</t>
  </si>
  <si>
    <t>7566.92</t>
  </si>
  <si>
    <t>Ramrajya - Neptune Ekansh F</t>
  </si>
  <si>
    <t>10548.42</t>
  </si>
  <si>
    <t>M/S. PURAB ASSOCIATES</t>
  </si>
  <si>
    <t>PRINCE APARTMENT</t>
  </si>
  <si>
    <t xml:space="preserve">MR BHARAT VANRAJ SHAH,
MR SACHIN MOHAN PATEL,
MR AMRUT RAVJI PATEL,
MR PRAJESH TULSI PATELMR PRAJESH TULSI PATEL,
</t>
  </si>
  <si>
    <t>SUNDARAM</t>
  </si>
  <si>
    <t>914.33</t>
  </si>
  <si>
    <t>M.K.REALTORS</t>
  </si>
  <si>
    <t>SHIVAM GREENS</t>
  </si>
  <si>
    <t xml:space="preserve">MOHIT VIJAYKUMAR UDASI,
KAILASH PURSHOTAM JAISINGHANIKAILASH PURSHOTAM JAISINGHANI,
KAILASH PURSHOTAM JAISINGHANIKAILASH PURSHOTAM JAISINGHANI,
</t>
  </si>
  <si>
    <t>SHIVAM HILLS</t>
  </si>
  <si>
    <t>692.92</t>
  </si>
  <si>
    <t>312 SECOND FLOOR</t>
  </si>
  <si>
    <t>MADHUSUDHAN KALEKAR ROAD</t>
  </si>
  <si>
    <t xml:space="preserve">BHARAT HARIBHAU JANKOLI,
ATUL AKURDEATUL AKURDE,
</t>
  </si>
  <si>
    <t>SURVEY NO 162 VILLAGE KHONI TAL KALYAN</t>
  </si>
  <si>
    <t>08/01/2023</t>
  </si>
  <si>
    <t>310980.74</t>
  </si>
  <si>
    <t>MALI VENTURES PRIVATE LIMITED</t>
  </si>
  <si>
    <t>DRAUPADI MORE CHAWL</t>
  </si>
  <si>
    <t>P D ROAD</t>
  </si>
  <si>
    <t>OPP PUNARVASU BUNGALOW</t>
  </si>
  <si>
    <t xml:space="preserve">JETHALAL GENAGI MALI,
GANESH J MALIGANESH J MALI,
</t>
  </si>
  <si>
    <t>ADICIO</t>
  </si>
  <si>
    <t>1992</t>
  </si>
  <si>
    <t>Ramrajya - Neptune Anant</t>
  </si>
  <si>
    <t>8826.00</t>
  </si>
  <si>
    <t>Capmatrix Buildcon LLP</t>
  </si>
  <si>
    <t>B-33, 33 PART</t>
  </si>
  <si>
    <t>CAPMATRIX SQUARE</t>
  </si>
  <si>
    <t>ROAD NO 21</t>
  </si>
  <si>
    <t xml:space="preserve">VIPUL PURSHOTTAM PATEL,
DIPEN VASANT VISARIA,
VIPUL GOPALDAS SHETHIAVIPUL GOPALDAS SHETHIA,
</t>
  </si>
  <si>
    <t>6219.94</t>
  </si>
  <si>
    <t>AMRUT LAXMI DEVELOPERS</t>
  </si>
  <si>
    <t>GR FLOOR PLOT NO 463</t>
  </si>
  <si>
    <t>VRUNDAVAN RESIDENCY</t>
  </si>
  <si>
    <t xml:space="preserve">NAVEEN RAMESHCHAND BANSAL,
ASHISH HASMUKH HARIYA,
ISHWARLAL NATHU CHAVAN,
RAJENDRA MAHADEV PATEL,
MAHENDRA JAYANTILAL NAGADA,
ROUNAK VASANT NAGADA,
HASMUKH RAYSHI HARIYA,
VASANT GANGJI NAGADAVASANT GANGJI NAGADA,
</t>
  </si>
  <si>
    <t>RAJ REGALIA - PHASE I</t>
  </si>
  <si>
    <t>8737.77</t>
  </si>
  <si>
    <t>SHIVSAI REALTY</t>
  </si>
  <si>
    <t>SHIVPRASAD</t>
  </si>
  <si>
    <t>TAKAVANE SADAN</t>
  </si>
  <si>
    <t>NEAR TEJASHREE BLDG</t>
  </si>
  <si>
    <t xml:space="preserve">SWAPNEEL BABASAHEB TAKAVANE,
SUHAS BABASAHEB TAKAVANE,
PRAKASH BANSILAL PAMNANIPRAKASH BANSILAL PAMNANI,
</t>
  </si>
  <si>
    <t>TAKAVANE HEIGHTS</t>
  </si>
  <si>
    <t>1728.60</t>
  </si>
  <si>
    <t>THE ADDRESS BLDG. NO. 1</t>
  </si>
  <si>
    <t>8740.72</t>
  </si>
  <si>
    <t>CISB &amp; KUSHWAH INFRASTRUCTURE PRIVATE LIMITED</t>
  </si>
  <si>
    <t>Old Survey No 41 (Part) New Survey No 41, Hissa No :8, Plot No : 42</t>
  </si>
  <si>
    <t>ASHTAVINAYAK</t>
  </si>
  <si>
    <t>ADHERWADI</t>
  </si>
  <si>
    <t xml:space="preserve">SANTOSH BHAGWANSINGH KUSHWAH,
SHAKTI KUSHWAHSHAKTI KUSHWAH,
</t>
  </si>
  <si>
    <t>Ashtavinayak</t>
  </si>
  <si>
    <t>1227.12</t>
  </si>
  <si>
    <t>The Universe - Mercury</t>
  </si>
  <si>
    <t>SURVEY NO.108 H NO.2/1(P)</t>
  </si>
  <si>
    <t>GOVELI ROAD, TITWALA EAST</t>
  </si>
  <si>
    <t xml:space="preserve">JAI RAMESH GAJRA,
DEVENDRA JAGANNATH BHAVSAR,
PRANAL ANILKUMAR BHAVSAR,
ANIL JAGANNATH BHAVSARANIL JAGANNATH BHAVSAR,
</t>
  </si>
  <si>
    <t>SHIVANG PARADISE</t>
  </si>
  <si>
    <t>789.64</t>
  </si>
  <si>
    <t>Regency Sarvam Phase 11</t>
  </si>
  <si>
    <t>11778.48</t>
  </si>
  <si>
    <t>SHABRI RESIDENCY</t>
  </si>
  <si>
    <t>2436.00</t>
  </si>
  <si>
    <t>Padmanabh</t>
  </si>
  <si>
    <t>24/10/2023</t>
  </si>
  <si>
    <t>1043.51</t>
  </si>
  <si>
    <t>Apollo Retail</t>
  </si>
  <si>
    <t>424.82</t>
  </si>
  <si>
    <t>M/S LAXMI REALTY</t>
  </si>
  <si>
    <t>DON BOSCO SCHOOL ROAD</t>
  </si>
  <si>
    <t>NEAR ADHARWADI JAIL</t>
  </si>
  <si>
    <t xml:space="preserve">ASHOK GORDHANBHAI SAVALIYA,
VIRAL ISHWAR PATEL,
MAHESHKUMAR BHAVCHANDBHAI RAKHOLIYA,
ASHOK BALUBHAI RAICHA,
PRASHANT SHREEPAT GOGAVALE,
SURESH RATANSHI MAKANI,
ISHWAR PANCHAN PATELISHWAR PANCHAN PATEL,
</t>
  </si>
  <si>
    <t>OM TANISHQ RESIDENCY</t>
  </si>
  <si>
    <t>4354.39</t>
  </si>
  <si>
    <t>Vaibhav Siddhi Construction Co.</t>
  </si>
  <si>
    <t>422/B</t>
  </si>
  <si>
    <t>Deonar Farm Road</t>
  </si>
  <si>
    <t>Deonar</t>
  </si>
  <si>
    <t xml:space="preserve">Rimpy Gupta,
Chamanlal Gupta,
Vishal Gupta,
Aaryan Gupta,
Sangam Patel,
Dinesh N Patel HUFDinesh N Patel HUF,
</t>
  </si>
  <si>
    <t>VAIBHAV HORIZON</t>
  </si>
  <si>
    <t>24/09/2023</t>
  </si>
  <si>
    <t>4507.63</t>
  </si>
  <si>
    <t>ASD ENTERPRISES</t>
  </si>
  <si>
    <t>A-14, Grd.Flr.</t>
  </si>
  <si>
    <t>Mahalaxmi Apt.</t>
  </si>
  <si>
    <t xml:space="preserve">Anil Bhanji Velani,
Yogesh Kamlakar Kulkarni,
Sanjay Gopal JadhavSanjay Gopal Jadhav,
</t>
  </si>
  <si>
    <t>Suraj Co.Op.HSG.SOC.Ltd</t>
  </si>
  <si>
    <t>30/05/2024</t>
  </si>
  <si>
    <t>3206.63</t>
  </si>
  <si>
    <t>Balaji Siddhivinayak Complex Building No. 1 B Wing</t>
  </si>
  <si>
    <t>5809.88</t>
  </si>
  <si>
    <t>BABA &amp; SEAGREEN DEVELOPERS LLP</t>
  </si>
  <si>
    <t>U. NO. 11 &amp; 12 SHEET NO. 31 &amp; 40</t>
  </si>
  <si>
    <t>EMERALD TOWER</t>
  </si>
  <si>
    <t>VENUS CHOWK</t>
  </si>
  <si>
    <t>VENUS CIRCLE</t>
  </si>
  <si>
    <t xml:space="preserve">HARESH GURDINOMAL HARISINGHANI,
SURJIT BHOJSINGH AILSINGHANI,
BHAGAT AJITSINGH AILSINGHANI,
AJITSINGH CHIMANSINGH AILSINGHANI,
RAVI SURESH CHAWLARAVI SURESH CHAWLA,
</t>
  </si>
  <si>
    <t>BABA AND SEAGREEN DEVELOPERS LLP</t>
  </si>
  <si>
    <t>16171.50</t>
  </si>
  <si>
    <t>ROAYAL PARADISE - PHASE II</t>
  </si>
  <si>
    <t>809.36</t>
  </si>
  <si>
    <t>MORIVALI AMBERNATH BRONDESBUSRY CO-OP HSG.SOCIETYLIMITED</t>
  </si>
  <si>
    <t>PLOT NO H-7,</t>
  </si>
  <si>
    <t>MORIVALI AMBERNATH BRONDESBURY CO-OP HSG. SOCIETY LIMITED</t>
  </si>
  <si>
    <t>AMBERNATH (E)</t>
  </si>
  <si>
    <t xml:space="preserve">KESHV GUNAKAR MARATHE,
SARITA VISHAL SHINDE,
DINESH ANANT RANEDINESH ANANT RANE,
</t>
  </si>
  <si>
    <t>MORIVALI AMBERNATH BRONDESBURY CO-OP HSG. SOCIETY LIMITED.</t>
  </si>
  <si>
    <t>1780.67</t>
  </si>
  <si>
    <t>Magnus Builders</t>
  </si>
  <si>
    <t>B-606,</t>
  </si>
  <si>
    <t>Crystal Plaza,</t>
  </si>
  <si>
    <t>New Link Rd.,</t>
  </si>
  <si>
    <t>Andheri (West),</t>
  </si>
  <si>
    <t xml:space="preserve">Paresh Shanker NagraniParesh Shanker Nagrani,
Jyothsna Paresh Nagrani,
Paresh Shanker NagraniParesh Shanker Nagrani,
</t>
  </si>
  <si>
    <t>Magnus Prime</t>
  </si>
  <si>
    <t>1381.00</t>
  </si>
  <si>
    <t>SHREE VIRAJ ENTERPRISES</t>
  </si>
  <si>
    <t>1 - 2,</t>
  </si>
  <si>
    <t>SHREE VIRAJ HOUSE,</t>
  </si>
  <si>
    <t>171, L. B. S. MARG,</t>
  </si>
  <si>
    <t xml:space="preserve">KIRTI MOHANLAL VELANI,
NILESH SADASHIV PATIL,
VIRENDRA RAMJI PATEL,
RAMJI PREMJI PATEL,
TULSIDAS PREMJI PATEL,
MUKESH HIRALAL PATELMUKESH HIRALAL PATEL,
</t>
  </si>
  <si>
    <t>SHREE VIRAJ RESIDENCY WING C PHASE -II</t>
  </si>
  <si>
    <t>4426.08</t>
  </si>
  <si>
    <t>PADMANABH DEVELOPERS</t>
  </si>
  <si>
    <t>101, 50-C</t>
  </si>
  <si>
    <t>Durga Niwas CHS</t>
  </si>
  <si>
    <t>Tika no 10</t>
  </si>
  <si>
    <t>Tembi Naka</t>
  </si>
  <si>
    <t xml:space="preserve">BALARAM KRISHNA KHOPKAR,
AADITYA VIDYADHAR VAISHAMPAYAN,
RENUKADAS PRAMOD DANDERENUKADAS PRAMOD DANDE,
</t>
  </si>
  <si>
    <t>Maneesha</t>
  </si>
  <si>
    <t>461.56</t>
  </si>
  <si>
    <t>Pratik Sahaniwas</t>
  </si>
  <si>
    <t>1164</t>
  </si>
  <si>
    <t>METRO CREATORS</t>
  </si>
  <si>
    <t>NEW ENGLISH SCHOOL ROAD</t>
  </si>
  <si>
    <t xml:space="preserve">SAMIR GUNWANT KHADAKBAN,
SAMIR GUNWANT KHADAKBAN,
MILIND RAMESH TELAVANE,
ADITYA GOPASDAS MOHTA,
VINODKUMAR HIRALAL DARGAR,
SANJAYKUMAR HIRALAL DARGARSANJAYKUMAR HIRALAL DARGAR,
</t>
  </si>
  <si>
    <t>METRO AANGAN PHASE - I</t>
  </si>
  <si>
    <t>12468</t>
  </si>
  <si>
    <t>SHREEJI ENTERPRISES</t>
  </si>
  <si>
    <t>SURVEY NO 69</t>
  </si>
  <si>
    <t>HISSA NO 9</t>
  </si>
  <si>
    <t xml:space="preserve">ANILKUMAR MAGANBHAI PATEL,
HITESH BABUBHAI PATEL,
JAGDISHBHAI MAGANBHAI PATEL,
BABUBHAI SHAMJIBHAI PATEL,
KIRAN BABUBHAI PATEL RAMJIYANI,
SATISHKUMAR NARSINHBHAI PATEL,
RAJESHKUMAR KANTILAL PATEL,
BIPINBHAI PACHANBHAI PATEL,
ABHISHEK RAJNIKANT SURANIABHISHEK RAJNIKANT SURANI,
</t>
  </si>
  <si>
    <t>VASTU VATIKA</t>
  </si>
  <si>
    <t>TRIMURTY INFRATECH</t>
  </si>
  <si>
    <t>DALAL BUILDCON PLOT NO 26</t>
  </si>
  <si>
    <t>PRASHANT BUILDING</t>
  </si>
  <si>
    <t>SURYODAYA CO OP HOUSING SOCIETY</t>
  </si>
  <si>
    <t xml:space="preserve">PRASHANT VASANT DALAL,
PRADEEP NATHU CHAVAN,
DHIREN JAYANTILAL PARMAR,
SATISH LAXMAN PARMAR,
MALLESH PANDU CHALWADI,
PANKAJ NARVADASHANKAR DAVE,
PANKAJ NARVADASHANKAR DAVE,
UMESH VASANT DALAL (HUF),
JAYANTILAL TULSI PARMAR,
NARESH TULSI PARMAR,
HASMUKH TULSI PARMARHASMUKH TULSI PARMAR,
</t>
  </si>
  <si>
    <t>TRIMURTY HEIGHTS</t>
  </si>
  <si>
    <t>1385.26</t>
  </si>
  <si>
    <t>TECHNICON</t>
  </si>
  <si>
    <t>NEAR S K PATIL SCHOOL</t>
  </si>
  <si>
    <t xml:space="preserve">ABHAY ANANT KAMAT,
VISHNU SHRIPAD MHATREVISHNU SHRIPAD MHATRE,
</t>
  </si>
  <si>
    <t>PANNASH</t>
  </si>
  <si>
    <t>2829.17</t>
  </si>
  <si>
    <t>N G DIAMOND HILL D PHASE II</t>
  </si>
  <si>
    <t>3735.36</t>
  </si>
  <si>
    <t>SAGAR BUILTCON</t>
  </si>
  <si>
    <t>230</t>
  </si>
  <si>
    <t>COMMERCE PLAZA</t>
  </si>
  <si>
    <t>MANPADA RD</t>
  </si>
  <si>
    <t>CHAR RASTA</t>
  </si>
  <si>
    <t xml:space="preserve">JITENDRA SHANTILAL PATEL,
SHANTILAL KANJIBHAI PATEL,
CHANDULAL KANJIBHAI PATEL,
BHAVESH SHANKERLAL PATEL,
AMRUTLAL RATANSHIBHAI PATEL,
NANJI RATANSHIBHAI PATEL,
NIRAV DAYANAND PATEL,
KAILASH KRISHNA PATEL,
PRANAVKUMAR BHAGWANDAS PATEL,
KHETALAL PREMJI PATEL,
CHANDULAL PREMJIBHAI PATEL,
DEEPAK CHANDUBHAI PATEL,
KISHAN CHHAGAN PATEL,
JAY GOVIND PATEL,
DAYANAND SAMJI PATEL,
NAVIN NARAN BHAGAT,
SANJAY GOPAL JADHAV,
YOGESH KAMALAKAR KULKARNI,
VERSHA VISHWAMBHAR SHELKEVERSHA VISHWAMBHAR SHELKE,
</t>
  </si>
  <si>
    <t>SAGAR ARADHNA</t>
  </si>
  <si>
    <t>5996.51</t>
  </si>
  <si>
    <t>SHREE SAI INFRA</t>
  </si>
  <si>
    <t>ROYAL JEWELS C H S LTD</t>
  </si>
  <si>
    <t xml:space="preserve">GYANDHAR PREMSHANKAR MISHRA,
Gyandhar Premshankar Mishra,
PRAMODKUMAR RAMPATI CHAUBEY,
OMPRAKASH R TRIPATHIOMPRAKASH R TRIPATHI,
</t>
  </si>
  <si>
    <t>KAILASH PARVAT C H S LTD</t>
  </si>
  <si>
    <t>3049.21</t>
  </si>
  <si>
    <t>Shankar Heights, Phase 3</t>
  </si>
  <si>
    <t>7126.52</t>
  </si>
  <si>
    <t>M/S ROHAN CONSTRUCTION</t>
  </si>
  <si>
    <t>Z/P HILL</t>
  </si>
  <si>
    <t>NEAR KRISHNA MARRAIGE HALL</t>
  </si>
  <si>
    <t xml:space="preserve">ASHUTOSH KRISHNA RASAL,
KARUNA KRISHNA PATIL,
KEVAL KRISHNA RASAL,
KRISHNA ZIPA RASAL,
ROHAN KRISHNA RASALROHAN KRISHNA RASAL,
</t>
  </si>
  <si>
    <t>ZP HILL WING D G H</t>
  </si>
  <si>
    <t>4561.96</t>
  </si>
  <si>
    <t>VASTU BUILDERS AND DEVELOPERS</t>
  </si>
  <si>
    <t>68/2933</t>
  </si>
  <si>
    <t>THE GANDHINAGAR SHREE GANESH CO-OP. HSG. SOC.</t>
  </si>
  <si>
    <t>BANDRA</t>
  </si>
  <si>
    <t>BANDRA-EAST</t>
  </si>
  <si>
    <t xml:space="preserve">DAYARAM DHANIRAM RAJPUT,
VAISHALI VINAY WALAVALKAR,
NITIN NARAYAN MHATRENITIN NARAYAN MHATRE,
</t>
  </si>
  <si>
    <t>VASTU SWAPNAPURTY RESIDENCY</t>
  </si>
  <si>
    <t>8586.00</t>
  </si>
  <si>
    <t>DR AMBEDKAR CHOWK</t>
  </si>
  <si>
    <t xml:space="preserve">HASMUKH SHAMALBHAI PARMAR,
CHANDUBHAI JIVABHAI PARMAR,
JANARDAN DHARMA PATIL,
RAJESHKUMAR KANTILAL PATEL,
SONAL RAJENDRA GADHECHA,
SURDAS DHARMA PATIL,
SHIRISH VELJIBHAI TANKSHIRISH VELJIBHAI TANK,
</t>
  </si>
  <si>
    <t>PATIL HILL VIEW</t>
  </si>
  <si>
    <t>764.76</t>
  </si>
  <si>
    <t>AASTHA EVERSHINE</t>
  </si>
  <si>
    <t>2221.43</t>
  </si>
  <si>
    <t>GAURAV ASTER</t>
  </si>
  <si>
    <t>8193.19</t>
  </si>
  <si>
    <t>DAIMOND LIFESPACE</t>
  </si>
  <si>
    <t>1831.77</t>
  </si>
  <si>
    <t>AUDUMBER</t>
  </si>
  <si>
    <t>1525.10</t>
  </si>
  <si>
    <t>SHREE SALASAR REALTY</t>
  </si>
  <si>
    <t>S NO 34</t>
  </si>
  <si>
    <t>MAHAVIR RESIDENCY</t>
  </si>
  <si>
    <t>ADARSH PARK</t>
  </si>
  <si>
    <t>AJAY NAGAR</t>
  </si>
  <si>
    <t xml:space="preserve">CHANDRAPRAKASH BHANWARLAL KUMAWAT,
HARESH KALURAM TAWAREHARESH KALURAM TAWARE,
</t>
  </si>
  <si>
    <t>2814.35</t>
  </si>
  <si>
    <t>5559.00</t>
  </si>
  <si>
    <t>Shree Sawan Buildcon</t>
  </si>
  <si>
    <t>62/63</t>
  </si>
  <si>
    <t xml:space="preserve">Puneet Makkad,
Harnam Singh MakerHarnam Singh Maker,
</t>
  </si>
  <si>
    <t>The Signature</t>
  </si>
  <si>
    <t>2396.39</t>
  </si>
  <si>
    <t>ARAMUS REALTY LLP</t>
  </si>
  <si>
    <t>SHOP NO 1 TO 4</t>
  </si>
  <si>
    <t>SHALOM CHS</t>
  </si>
  <si>
    <t>SECTOR-50E PLOT 85</t>
  </si>
  <si>
    <t>SEAWOOD (NERUL)</t>
  </si>
  <si>
    <t xml:space="preserve">ROHIT mahadev PATEL,
MAHADEV KANJI PATEL,
VISHAL MANJI PATEL,
Sudhir MANJIBHAI BhushanSudhir MANJIBHAI Bhushan,
</t>
  </si>
  <si>
    <t>ARAMUS RESIDENCY</t>
  </si>
  <si>
    <t>739.09</t>
  </si>
  <si>
    <t>Pahal Construction Co.</t>
  </si>
  <si>
    <t xml:space="preserve">Kimtilal Gupta,
Kapil GuptaKapil Gupta,
</t>
  </si>
  <si>
    <t>ANANDAM-A</t>
  </si>
  <si>
    <t>VIGHNAHARTA ARCADE</t>
  </si>
  <si>
    <t>529.23</t>
  </si>
  <si>
    <t>RED BRICKS DEVELOPERS</t>
  </si>
  <si>
    <t>OFFICE NO 002</t>
  </si>
  <si>
    <t xml:space="preserve">ABHAY ANANT KAMAT,
SANJANA SACHIN CHITNIS,
PRASHANT MOHAN SHUKLA,
SHAILESH MADHUKAR CHITODKARSHAILESH MADHUKAR CHITODKAR,
</t>
  </si>
  <si>
    <t>SEONA</t>
  </si>
  <si>
    <t>1107.00</t>
  </si>
  <si>
    <t>Silverleaf Constructions LLP</t>
  </si>
  <si>
    <t>Sr 14</t>
  </si>
  <si>
    <t>Silverleaf</t>
  </si>
  <si>
    <t>Village Ghanepada</t>
  </si>
  <si>
    <t>Khardi</t>
  </si>
  <si>
    <t>Silverlaf J Wing</t>
  </si>
  <si>
    <t>1585.12</t>
  </si>
  <si>
    <t>SHIRVAWALA ESTATE DEVELOPERS LLP</t>
  </si>
  <si>
    <t xml:space="preserve">VASANT MANJI BHADRA,
MATHURADAS MANJI BHADRA,
PRATAP MANJI BHADRA,
BABULAL MANJI BHADRA,
SURESH MANJI BHADRA,
NITIN MANJI BHADRA,
PRATIK VASANT BHADRA,
RITA VASANT BHADRARITA VASANT BHADRA,
</t>
  </si>
  <si>
    <t>PRATIK GREENS - 1</t>
  </si>
  <si>
    <t>UPPER THANE -SERENO A1</t>
  </si>
  <si>
    <t>11582.11</t>
  </si>
  <si>
    <t>Aboli Estates</t>
  </si>
  <si>
    <t>Renuka Apartment Deepshikha Society</t>
  </si>
  <si>
    <t>Opp. CKP Hall</t>
  </si>
  <si>
    <t>Dombivli East</t>
  </si>
  <si>
    <t xml:space="preserve">Rajendra Shankarlal Joshi,
Rajendra Shankarlal Joshi,
Atul Ashok DesaiAtul Ashok Desai,
</t>
  </si>
  <si>
    <t>Anuradha</t>
  </si>
  <si>
    <t>2542.00</t>
  </si>
  <si>
    <t>PRARTHANA ENTERPRISES</t>
  </si>
  <si>
    <t>SHOP NO.1 AND 2</t>
  </si>
  <si>
    <t>SAI BHAVATARINI ASHRAY</t>
  </si>
  <si>
    <t>ANAND MARG</t>
  </si>
  <si>
    <t>VEER SAVARKAR NAGAR</t>
  </si>
  <si>
    <t xml:space="preserve">GANESH GOKARNANATH SHUKLA,
KISHOR GOKARNANATH SHUKLA,
VIKESH VIJAYKUMAR SHUKLAVIKESH VIJAYKUMAR SHUKLA,
VIKESH VIJAYKUMAR SHUKLAVIKESH VIJAYKUMAR SHUKLA,
</t>
  </si>
  <si>
    <t>SAI SHATABDI RESIDENCY</t>
  </si>
  <si>
    <t>3473.40</t>
  </si>
  <si>
    <t>SAI SPARSH DEVELOPERS</t>
  </si>
  <si>
    <t>SHOP NO-27</t>
  </si>
  <si>
    <t>BUILDING NO -9, Sonam Pushpanjali CHSL</t>
  </si>
  <si>
    <t xml:space="preserve">BHAVESH DEVILAL JAIN,
Praveen S TiwariPraveen S Tiwari,
</t>
  </si>
  <si>
    <t>USHA KIRAN HEIGHTS</t>
  </si>
  <si>
    <t>1273.82</t>
  </si>
  <si>
    <t>Quality Annex</t>
  </si>
  <si>
    <t>Survey No 201</t>
  </si>
  <si>
    <t>Near Hira Residency</t>
  </si>
  <si>
    <t>Shilphata Road</t>
  </si>
  <si>
    <t xml:space="preserve">Sirajuddin Ajeem Sayyed,
Niyamat Ali Mohammed Nazir Shaikh,
Arif Ali Azeez Mulani,
Amjad Amirullah Khan,
Mohammed Humayun Shaikh,
Fakhruddin Hafizmohibuddin khan,
Nadeem Altaf ShaikhNadeem Altaf Shaikh,
</t>
  </si>
  <si>
    <t>30/09/2026</t>
  </si>
  <si>
    <t>3197.26</t>
  </si>
  <si>
    <t>M/s. Cityscape Construction Company</t>
  </si>
  <si>
    <t>None</t>
  </si>
  <si>
    <t xml:space="preserve">Pranay Vasantlal Shah,
Pranay ShahPranay Shah,
</t>
  </si>
  <si>
    <t>Mahavir Estella - Wing E</t>
  </si>
  <si>
    <t>1346.67</t>
  </si>
  <si>
    <t>CHAITANYA DEVELOPERS</t>
  </si>
  <si>
    <t>HORIZON HEIGHTS A WING</t>
  </si>
  <si>
    <t xml:space="preserve">MOHAN SHINDE,
VILAS THAKURSINGH PATIL,
ANIL MANIK PATIL,
CHETAN RAMESH PATILCHETAN RAMESH PATIL,
</t>
  </si>
  <si>
    <t>OM RAJLAXMI CO-OP HSG SOC</t>
  </si>
  <si>
    <t>26/12/2021</t>
  </si>
  <si>
    <t>2697.00</t>
  </si>
  <si>
    <t>JAINAM DEVELOPERS</t>
  </si>
  <si>
    <t>ROOM NO. 6</t>
  </si>
  <si>
    <t>VISHWA MOHINI</t>
  </si>
  <si>
    <t>N.S. ROAD</t>
  </si>
  <si>
    <t>OPP. KAMLA NEHRU SHOPPING CENTRE</t>
  </si>
  <si>
    <t xml:space="preserve">TANUJ CHORDIA,
HARDIK KATARIAHARDIK KATARIA,
</t>
  </si>
  <si>
    <t>AQUA ABODE</t>
  </si>
  <si>
    <t>4515.20</t>
  </si>
  <si>
    <t>TULIP N1 N2 N3 O1</t>
  </si>
  <si>
    <t>3902.81</t>
  </si>
  <si>
    <t>SANCHIT ENTERPRISES</t>
  </si>
  <si>
    <t>GIRIRAJ HEIGHTS</t>
  </si>
  <si>
    <t xml:space="preserve">NITIN SACHIDANAND MIRWANKAR,
SANCHIT NITIN MIRWANKAR,
PRAVIN RAMJI VISARIA,
VIRAL PRAVIN VISARIAVIRAL PRAVIN VISARIA,
</t>
  </si>
  <si>
    <t>ARVIND GALAXY</t>
  </si>
  <si>
    <t>1360.55</t>
  </si>
  <si>
    <t>Metro Dream Homes</t>
  </si>
  <si>
    <t>301 and 302</t>
  </si>
  <si>
    <t>The Ambience Court</t>
  </si>
  <si>
    <t>Plot No. 2</t>
  </si>
  <si>
    <t>Sector 19D, Vashi</t>
  </si>
  <si>
    <t xml:space="preserve">Hetulkumar Parshotam Ramjiyani,
Kishor Ladharam Mange,
Manoj Laxmilal Kothari,
Hitesh Suresh JainHitesh Suresh Jain,
Hitesh Suresh JainHitesh Suresh Jain,
</t>
  </si>
  <si>
    <t>Paramount</t>
  </si>
  <si>
    <t>14600.00</t>
  </si>
  <si>
    <t>SADGURU KRUPA BUILDERS AND DEVELOPERS</t>
  </si>
  <si>
    <t>GALA NO 7 and 8</t>
  </si>
  <si>
    <t>PUSHPAM APARTMENT</t>
  </si>
  <si>
    <t>OPP URVASHI HOTEL</t>
  </si>
  <si>
    <t xml:space="preserve">RAJU SHANTARAM MANDAVKAR,
PRAKASH RAMESH TAMBOLI,
ARUN RAMESH TAMBOLIARUN RAMESH TAMBOLI,
</t>
  </si>
  <si>
    <t>KULBANSH</t>
  </si>
  <si>
    <t>878.57</t>
  </si>
  <si>
    <t>KANAK REALTY</t>
  </si>
  <si>
    <t>HOUSE NO.1, 2ND FLOOR</t>
  </si>
  <si>
    <t>GOPAL NIWAS</t>
  </si>
  <si>
    <t>BHOI WADA</t>
  </si>
  <si>
    <t xml:space="preserve">SAMIKSHA HARESH TAWARE,
HARESH KALURAM TAWAREHARESH KALURAM TAWARE,
</t>
  </si>
  <si>
    <t>ANANTAM HEIGHTS</t>
  </si>
  <si>
    <t>10406.07</t>
  </si>
  <si>
    <t>Umiya Developers</t>
  </si>
  <si>
    <t>1A/101</t>
  </si>
  <si>
    <t>Umiya Nagar</t>
  </si>
  <si>
    <t>Off Aarey Road</t>
  </si>
  <si>
    <t>Goregaon East</t>
  </si>
  <si>
    <t xml:space="preserve">Meghji Purshottam Bhanushali,
Pranjivan Thobhanbhai Patel,
NAVINCHANDRA MANGALDAS PATEL,
AJITBHAI NARANDAS PATELAJITBHAI NARANDAS PATEL,
</t>
  </si>
  <si>
    <t>Umiya Oasis</t>
  </si>
  <si>
    <t>24965.43</t>
  </si>
  <si>
    <t>Q Residences R2 U</t>
  </si>
  <si>
    <t>6876.68</t>
  </si>
  <si>
    <t>Palava Olivia C</t>
  </si>
  <si>
    <t>11806.31</t>
  </si>
  <si>
    <t>MAHALAXMI INFRASTRUCTURE</t>
  </si>
  <si>
    <t>606 607</t>
  </si>
  <si>
    <t>SAI MARINA</t>
  </si>
  <si>
    <t>BUNGLOW AREA</t>
  </si>
  <si>
    <t>ULHASNAGAR 4</t>
  </si>
  <si>
    <t xml:space="preserve">KAMLESH MOHANLAL JESHNANI,
DEEPAK MOHANLAL JESHNANI,
SONU MOHANLAL JESHNANI,
JAIKISHAN DEEPAK JESHNANI,
AMIT JAIKUMAR SACHDEVAMIT JAIKUMAR SACHDEV,
AMAR RADHAKISHIN JAGIASI,
KUMAR VASUDEO WADHWA,
VISHAL SONU JESHNANI,
AMIT JAIKUMAR SACHDEVAMIT JAIKUMAR SACHDEV,
</t>
  </si>
  <si>
    <t>634.20</t>
  </si>
  <si>
    <t>DELTA WOODS</t>
  </si>
  <si>
    <t>8141.02</t>
  </si>
  <si>
    <t>HYDE PARK RESIDENCY F4 BUILDING PHASE</t>
  </si>
  <si>
    <t>2101.81</t>
  </si>
  <si>
    <t>NEW HOMES ENTERPRISES</t>
  </si>
  <si>
    <t>Janaki Niwas</t>
  </si>
  <si>
    <t>Dr. Moose Road</t>
  </si>
  <si>
    <t>Talaopali</t>
  </si>
  <si>
    <t xml:space="preserve">Nikul Harilal Nandu,
Sunny Kishor Jain,
Vasant Murji Nagda,
SONA NARAYAN CHANGSONA NARAYAN CHANG,
</t>
  </si>
  <si>
    <t>Pahlaj Kunj</t>
  </si>
  <si>
    <t>1638.92</t>
  </si>
  <si>
    <t>M/S NITYANAND REALTORS</t>
  </si>
  <si>
    <t>OLD DP</t>
  </si>
  <si>
    <t xml:space="preserve">VISHAL VINOD RATHOD,
DEEPESH GOVIND PATEL,
BHUMIKA RAKESH KALWANI,
POOJA VIJAY KAVRANI,
RACHNA PRADEEP BIJLANI,
SATEJ SANJAY DALAL,
DALAL BUILDCON LLP DALAL BUILDCON LLP DALAL BUILDCON LLP,
PRIYESH SOPANDEV CHOUDHARY,
BATUK VASHRAMBHAI RATHOD,
DEEPAK VADILAL PATELDEEPAK VADILAL PATEL,
</t>
  </si>
  <si>
    <t>SWANAND BLISS</t>
  </si>
  <si>
    <t>8215.00</t>
  </si>
  <si>
    <t>VILLAS DELPHIN PHASE I - TYPE II</t>
  </si>
  <si>
    <t>398.56</t>
  </si>
  <si>
    <t>YASHANAND CHSL OJASS CONSTRUCTIONS</t>
  </si>
  <si>
    <t>1002.31</t>
  </si>
  <si>
    <t xml:space="preserve">Akshay Jayantilal DoshiAkshay Jayantilal Doshi,
Ajay Champaklal Mehta,
Bhushan Champaklal Mehta,
Akshay Jayantilal DoshiAkshay Jayantilal Doshi,
</t>
  </si>
  <si>
    <t>Bhoomi Acres M wing</t>
  </si>
  <si>
    <t>3984.92</t>
  </si>
  <si>
    <t>ESHAN DEVELOPERS</t>
  </si>
  <si>
    <t>NANDI COMMERICAL COMPLEX</t>
  </si>
  <si>
    <t xml:space="preserve">MAHESH PANVELKAR,
MAHESH PANVELKAR,
APARNA DESHMUKH,
ASHWIN VEGAD,
ASLAM DON,
ATUL KUDTARKAR,
JAYANTILAL PARMAR,
NARENDRA VEGAD,
NITIN VEGAD,
PRITAM PANVELKAR,
RAHUL PANVELKAR,
REVATI POTDAR,
UMAKANT VARADE,
VIJAY PANVELKAR,
VILAS DONGREVILAS DONGRE,
</t>
  </si>
  <si>
    <t>PANVELKAR PRESTIGE PHASE 2</t>
  </si>
  <si>
    <t>4572.25</t>
  </si>
  <si>
    <t>SHAKTI AURA</t>
  </si>
  <si>
    <t>3598.98</t>
  </si>
  <si>
    <t>JANGID BUILDERS PRIVATE LIMITED</t>
  </si>
  <si>
    <t>SARASWATI DARSHAN</t>
  </si>
  <si>
    <t>MALAD (W)</t>
  </si>
  <si>
    <t xml:space="preserve">OMPRAKASH LEELARAM JANGID,
AMRIT LEELARAM JANGIDAMRIT LEELARAM JANGID,
</t>
  </si>
  <si>
    <t>SAPPHIRE</t>
  </si>
  <si>
    <t>1290.54</t>
  </si>
  <si>
    <t>PALAVA SERENITY A</t>
  </si>
  <si>
    <t>RAJAI DEVELOPERS</t>
  </si>
  <si>
    <t>SHOP NO.6</t>
  </si>
  <si>
    <t xml:space="preserve">HARISHCHANDRA NAMDEO GITE,
ANJALI HARISHCHADRA GITEANJALI HARISHCHADRA GITE,
</t>
  </si>
  <si>
    <t>PAWAN</t>
  </si>
  <si>
    <t>23/03/2022</t>
  </si>
  <si>
    <t>671.00</t>
  </si>
  <si>
    <t>ACHIVERS CONSTRUCTION COMPANY</t>
  </si>
  <si>
    <t>8B</t>
  </si>
  <si>
    <t>KAGDI CHAWL</t>
  </si>
  <si>
    <t>DATTUWADI</t>
  </si>
  <si>
    <t xml:space="preserve">VINOD HARIRAM NARSINGHANI,
DINESH SUNDERJI GOSAR,
WASIM SALIM SARMATIYAWASIM SALIM SARMATIYA,
</t>
  </si>
  <si>
    <t>MADINA SQUARE BUILDING NO. A3</t>
  </si>
  <si>
    <t>4428.83</t>
  </si>
  <si>
    <t>V. V. ENTERPRISES</t>
  </si>
  <si>
    <t>FLAT NO 201, 2ND FLOOR</t>
  </si>
  <si>
    <t>MAHAVIR SHOPPING CENTRE</t>
  </si>
  <si>
    <t>NEAR SHIVAJI CHOWK,</t>
  </si>
  <si>
    <t xml:space="preserve">VIHANG JAYESH GALA,
VIHANG J GALA,
VIKRAM VISHARIA,
JAYESH D GALAJAYESH D GALA,
</t>
  </si>
  <si>
    <t>SHREE MANDAR CHSL</t>
  </si>
  <si>
    <t>1117.61</t>
  </si>
  <si>
    <t>Paramount D</t>
  </si>
  <si>
    <t>11987.16</t>
  </si>
  <si>
    <t>SAI SHRADDHA CONSTRUCTIONS</t>
  </si>
  <si>
    <t>ROOM NO 4</t>
  </si>
  <si>
    <t>PARNA KUNTI CHS</t>
  </si>
  <si>
    <t xml:space="preserve">NAVALSINGH TAGGATSINGH PARMAR,
SANTOSH DATTARAM SAWANTSANTOSH DATTARAM SAWANT,
</t>
  </si>
  <si>
    <t>SAI SARASWATI APARTMENT</t>
  </si>
  <si>
    <t>724.25</t>
  </si>
  <si>
    <t>M/s Kanso Realty</t>
  </si>
  <si>
    <t>FLAT NO B 003</t>
  </si>
  <si>
    <t>GEETA PUSHP</t>
  </si>
  <si>
    <t>GEETA NAGAR PHASE 8</t>
  </si>
  <si>
    <t>JYOTI DARSHAN</t>
  </si>
  <si>
    <t>630.00</t>
  </si>
  <si>
    <t>SAI SHRUSHTI HERITAGE</t>
  </si>
  <si>
    <t>12927.00</t>
  </si>
  <si>
    <t>Krushnai Builders &amp; Developers</t>
  </si>
  <si>
    <t>KRUSHNAI BANGLOW</t>
  </si>
  <si>
    <t>NANDIVLI PADA</t>
  </si>
  <si>
    <t xml:space="preserve">RAM HIRAMAN MHATRE,
HIRAMAN DAMU MHATRE,
GANPAT DAMU MHATRE,
CHETAN HIRAMAN MHATRE,
JAYESH HIRAMAN MHATREJAYESH HIRAMAN MHATRE,
</t>
  </si>
  <si>
    <t>KRUSHNAI HEIGHTS</t>
  </si>
  <si>
    <t>3750.64</t>
  </si>
  <si>
    <t>MANOHAR SHREEJI NIRVANA PHASE 5</t>
  </si>
  <si>
    <t>2165.71</t>
  </si>
  <si>
    <t>Swaminarayan City Phase 1A</t>
  </si>
  <si>
    <t>62163.00</t>
  </si>
  <si>
    <t>MIDTOWN SQUARE - PHASE II</t>
  </si>
  <si>
    <t>6128.92</t>
  </si>
  <si>
    <t>GLENDALE</t>
  </si>
  <si>
    <t>8358.19</t>
  </si>
  <si>
    <t>SATGURU ENTERPRISES</t>
  </si>
  <si>
    <t>U.NO. 120/A U NO.131A &amp; U.NO. 249 PLOT NO. 99 SHEET NO. 37 &amp; 38 C.T.S. NO. 12203/A1 12203/A2 12203/A</t>
  </si>
  <si>
    <t>PRISM PARK</t>
  </si>
  <si>
    <t xml:space="preserve">HARESH GURDINOMAL HARISINGHANI,
KAILASH VIDHYAMAL JADHWANI,
LALCHAND HARPALDAS NANDWANI,
PRAKASH RAMRATAN JAIN,
ASHISH NARAIN BAJAJ,
BRIJESH RAMESH NANDWANI,
PRADEEP RAMEHSHLAL NANDWANI,
NARAYANDAS CHOTIHARAM RAJANI,
RAJU MANOHAR GOPLANI,
MOHANDAS GANGARAM LASSI,
DHARAMPAL DEEPCHAND VANJANIDHARAMPAL DEEPCHAND VANJANI,
</t>
  </si>
  <si>
    <t>10155.00</t>
  </si>
  <si>
    <t>PODDAR WONDERCITY PHASE - III</t>
  </si>
  <si>
    <t>12242.46</t>
  </si>
  <si>
    <t>PODDAR WONDERCITY PHASE - V</t>
  </si>
  <si>
    <t>Mohan Nano Estates IIIB</t>
  </si>
  <si>
    <t>4817.38</t>
  </si>
  <si>
    <t>UPPER THANE - WOODLANDS A, B AND J</t>
  </si>
  <si>
    <t>16840.75</t>
  </si>
  <si>
    <t>PATELS SIGNATURE TYPE B</t>
  </si>
  <si>
    <t>7949.52</t>
  </si>
  <si>
    <t>Upper Thane - Meadows A</t>
  </si>
  <si>
    <t>6391.19</t>
  </si>
  <si>
    <t>Paridhi Developers</t>
  </si>
  <si>
    <t xml:space="preserve">Kimtilal Kashmirilal Gupta,
Paridhi Lalit AgarwalParidhi Lalit Agarwal,
</t>
  </si>
  <si>
    <t>SNEHAM</t>
  </si>
  <si>
    <t>3040.00</t>
  </si>
  <si>
    <t>PAVANPUTRA APARTMENTS</t>
  </si>
  <si>
    <t>N-1, SHOP NO-18</t>
  </si>
  <si>
    <t>PAVANPUTRA RESIDENCY</t>
  </si>
  <si>
    <t>THANE BHIWANDI ROAD,</t>
  </si>
  <si>
    <t xml:space="preserve">JEETENDRA KEWALCHAND JAIN,
KEWALCHAND J JAIN,
ANITA RAJENDRA CHOPRA,
ABHIMANYU RAJENDRA CHOPRAABHIMANYU RAJENDRA CHOPRA,
</t>
  </si>
  <si>
    <t>4309.08</t>
  </si>
  <si>
    <t>BHUMIRAJ BUILDERS PRIVATE LIMITED</t>
  </si>
  <si>
    <t>PLOT NO 1 AND 2, SECTOR 18</t>
  </si>
  <si>
    <t>JAGJEET SHRUSTI REALTORS</t>
  </si>
  <si>
    <t>02</t>
  </si>
  <si>
    <t xml:space="preserve">INDRAJEET SARKAR NIMBALKAR,
ROHIT VASUDEO RAO,
SACHIN DAMJI BAUVA,
MAYUR AMARSHI BAUVAMAYUR AMARSHI BAUVA,
</t>
  </si>
  <si>
    <t>JAGJEET ENCLAVE</t>
  </si>
  <si>
    <t>04/05/2024</t>
  </si>
  <si>
    <t>4427.98</t>
  </si>
  <si>
    <t>2 109</t>
  </si>
  <si>
    <t>BHOLENATH KRUPA CHS LTD</t>
  </si>
  <si>
    <t>PATHARLI ROAD</t>
  </si>
  <si>
    <t>OPP SWAYAMVAR SABHAGRUH</t>
  </si>
  <si>
    <t xml:space="preserve">MANOJ PRAKASH GHARAT,
SHASHANK SUDHIR KHADILKAR,
SHASHANK SUDHIR KHADILKAR,
MANOJ YASHWANT PHATAKMANOJ YASHWANT PHATAK,
</t>
  </si>
  <si>
    <t>NAV ANURADHA DARSHAN CHS LTD</t>
  </si>
  <si>
    <t>3698.00</t>
  </si>
  <si>
    <t>BUILT CHARMS CORPORATION</t>
  </si>
  <si>
    <t>E 4/5 , 2ND FLOOR</t>
  </si>
  <si>
    <t>CHARMS STAR</t>
  </si>
  <si>
    <t>BAIL BAZAR</t>
  </si>
  <si>
    <t xml:space="preserve">RAJENDRA DHONDU BORGAONKAR,
JOHN MATHEW,
SANJAY DHONDU BORGAONKAR,
UMESH DHONDU BORGAONKAR,
KIRAN MAHAJAN,
ASHISH MADHUKAR DARADE,
AKASH PATIL,
AMIT ADEKARAMIT ADEKAR,
</t>
  </si>
  <si>
    <t>TULSI PARK</t>
  </si>
  <si>
    <t>3538.18</t>
  </si>
  <si>
    <t>NEELSIDHI ASSOCIATES LLP</t>
  </si>
  <si>
    <t>THE EMERALD PLOT NO 195B</t>
  </si>
  <si>
    <t xml:space="preserve">KALPESH JAMNADAS PALAN,
DARSHAN GOPALJI PALAN,
NEEL VILAS KOTHARI,
VILAS MADANLAL KOTHARIVILAS MADANLAL KOTHARI,
</t>
  </si>
  <si>
    <t>NEELSIDHI ANEXO</t>
  </si>
  <si>
    <t>28/08/2025</t>
  </si>
  <si>
    <t>3824.84</t>
  </si>
  <si>
    <t>AARADHANA CONSTRUCTION</t>
  </si>
  <si>
    <t>VITHU PARADISE</t>
  </si>
  <si>
    <t>KATEMANAVALI</t>
  </si>
  <si>
    <t xml:space="preserve">BHAGWAN MHATRE,
ADHIK BHANUDAS NALAWDE,
DEVENDRA VISHWANATH SHINDE,
ARUN MADHUKAR MHATRE,
SANJAY PAWSHE,
RAMSHARAN SINGH,
PRAKASH MHATRE,
MARUTI DATILKAR,
AMOL JOSHI,
SAGAR ANAND PARABSAGAR ANAND PARAB,
</t>
  </si>
  <si>
    <t>SAI HEIGHTS</t>
  </si>
  <si>
    <t>01/08/2026</t>
  </si>
  <si>
    <t>1728.63</t>
  </si>
  <si>
    <t>Ramrajya - Neptune Jal Tarang D</t>
  </si>
  <si>
    <t>SEEMA DEVELOPERS</t>
  </si>
  <si>
    <t>867</t>
  </si>
  <si>
    <t>BANJARA HILLS SECTOR 7</t>
  </si>
  <si>
    <t>CHANGYACHAPADA DOLKHAM ROAD</t>
  </si>
  <si>
    <t>KHARADE</t>
  </si>
  <si>
    <t xml:space="preserve">KALPESH RATILAL PATEL,
KALPESH RATILAL PATEL,
CHIMANLAL RAMJI PATEL,
SEEMA CHIMANLAL PATEK,
PRAVIN MAGANBHAI PATEL,
NAYANA NAVIN CHHEDA,
MANILAL RAMJI PATELMANILAL RAMJI PATEL,
</t>
  </si>
  <si>
    <t>78400.00</t>
  </si>
  <si>
    <t>OM SADGURU REALTORS</t>
  </si>
  <si>
    <t>HOUSE NO 227/B</t>
  </si>
  <si>
    <t>MAKDEPADA</t>
  </si>
  <si>
    <t>GRAMPANCHAYAT</t>
  </si>
  <si>
    <t xml:space="preserve">SHIVKUMAR RAMMILAN MISHRA,
KOKILA VASANTRAO CHAUDHARI,
SANGITA VIRENDRASINGH CHAUDHARI,
SUSHILA RAMMILAN MISHRA,
SAGAR RAMMILAN MISHRA,
RAJENDRASINGH VASANTRAO CHAUDHARIRAJENDRASINGH VASANTRAO CHAUDHARI,
</t>
  </si>
  <si>
    <t>Sadguru Darshan</t>
  </si>
  <si>
    <t>4683.41</t>
  </si>
  <si>
    <t>COSMOS HORIZON PHASE II</t>
  </si>
  <si>
    <t>7841.25</t>
  </si>
  <si>
    <t>D. K. Enterprises</t>
  </si>
  <si>
    <t>A-63-101</t>
  </si>
  <si>
    <t>KARAN SHANTINAGAR CHS LTD</t>
  </si>
  <si>
    <t>SECTOR - I</t>
  </si>
  <si>
    <t xml:space="preserve">KAVITA MAHENDRA KOTHARI,
JAYESH V DOSHI,
MAHENDRAKUMAR MOHANLAL KOTHARIMAHENDRAKUMAR MOHANLAL KOTHARI,
</t>
  </si>
  <si>
    <t>K. D. HERMITAGE, B. NO. 2</t>
  </si>
  <si>
    <t>3087.52</t>
  </si>
  <si>
    <t>V-RAJ BUILDCON</t>
  </si>
  <si>
    <t>OFFICE NO 530</t>
  </si>
  <si>
    <t>LODHA SUPREMUS 2</t>
  </si>
  <si>
    <t>ROAD NO 22</t>
  </si>
  <si>
    <t xml:space="preserve">RAJESH RADHESHYAM GUPTA,
PUSHPA RADHESHYAM GUPTAPUSHPA RADHESHYAM GUPTA,
</t>
  </si>
  <si>
    <t>VIRAJ HEIGHTS</t>
  </si>
  <si>
    <t>15758.94</t>
  </si>
  <si>
    <t>Lodha Majiwada - Tower 5</t>
  </si>
  <si>
    <t>14656.10</t>
  </si>
  <si>
    <t>Devdatta Co-op. Hsg. Soc. Ltd.</t>
  </si>
  <si>
    <t>965.58</t>
  </si>
  <si>
    <t>DREAMZ DEVELOPERS</t>
  </si>
  <si>
    <t>SURVEY NO. 58/12</t>
  </si>
  <si>
    <t>NEAR JAIKI SHELTER</t>
  </si>
  <si>
    <t>NANDIVALI ROAD</t>
  </si>
  <si>
    <t>DOMBIVLI (E)</t>
  </si>
  <si>
    <t xml:space="preserve">DEEPAK KATARMAL,
SANTOSH BHANUSHALI,
RAHUL LILHA,
SHRIRAM MALISHRIRAM MALI,
</t>
  </si>
  <si>
    <t>THE CLASSIQUE</t>
  </si>
  <si>
    <t>6002.04</t>
  </si>
  <si>
    <t>A 2003</t>
  </si>
  <si>
    <t>PLOT NO-40,SECTOR-19,</t>
  </si>
  <si>
    <t xml:space="preserve">KRUNAL OMPRAKASH CHAWLA,
VINODKUMAR MULCHAND CHAVALA,
DHIRAJ VIJAYKUMAR CHAWLA,
HITESH DILIPBHAI VADHVANI,
RONAK ASHOKKUMAR CHAWLA,
RAJESHKUMAR MULCHAND CHAVALARAJESHKUMAR MULCHAND CHAVALA,
</t>
  </si>
  <si>
    <t>SAI KUTIR</t>
  </si>
  <si>
    <t>18/09/2023</t>
  </si>
  <si>
    <t>3748.66</t>
  </si>
  <si>
    <t>Vishnu Vatika Wing C Phase II</t>
  </si>
  <si>
    <t>4206.00</t>
  </si>
  <si>
    <t>Lodha Amara Tower 49 and 50</t>
  </si>
  <si>
    <t>16361.33</t>
  </si>
  <si>
    <t>JEWEL ORIENT</t>
  </si>
  <si>
    <t>G-1/21</t>
  </si>
  <si>
    <t>GURUKRUPA CHS LTD</t>
  </si>
  <si>
    <t>TILAK NAGAR</t>
  </si>
  <si>
    <t xml:space="preserve">RAMESH SHAMJI PATELRAMESH SHAMJI PATEL,
DILIP DEVJI UKANI,
DEVJIBHAI VISHRAM PATEL,
BHUPENDRA SHAMJIBHAI PATEL,
RAMESH SHAMJI PATELRAMESH SHAMJI PATEL,
</t>
  </si>
  <si>
    <t>ORIENT LEGACY</t>
  </si>
  <si>
    <t>13215</t>
  </si>
  <si>
    <t>M/S SAGAR DEVELOPERS</t>
  </si>
  <si>
    <t>FLAT NO.202, 2ND FLOOR</t>
  </si>
  <si>
    <t>PARISHRAM BUILDING</t>
  </si>
  <si>
    <t>SHAHAD STATION ROAD</t>
  </si>
  <si>
    <t>NEAR ANAND HOTEL</t>
  </si>
  <si>
    <t xml:space="preserve">AMBAVI DHARAMSHI BERA,
VAFEED BARKAT KHANVAFEED BARKAT KHAN,
</t>
  </si>
  <si>
    <t>SAGAR HOMES</t>
  </si>
  <si>
    <t>3743.58</t>
  </si>
  <si>
    <t>GANESH DEVELOPERS</t>
  </si>
  <si>
    <t>NEAR RIDDHI SIDDHI HEIGHTS</t>
  </si>
  <si>
    <t xml:space="preserve">GANESH TUKARAM BHANE,
RUPESH BALARAM GAVALI,
ROHIT P GUDHKAROHIT P GUDHKA,
</t>
  </si>
  <si>
    <t>SHELAR HEIGHTS</t>
  </si>
  <si>
    <t>982.81</t>
  </si>
  <si>
    <t>PINNACLE CONSTRUCTION</t>
  </si>
  <si>
    <t>INNOVATIVE PALACE</t>
  </si>
  <si>
    <t>PLOT NO. 157</t>
  </si>
  <si>
    <t>SECTOR-44</t>
  </si>
  <si>
    <t xml:space="preserve">MOHD RAIS MOHD TAKSEEN KHAN,
ASHFAQ AHMED RAIS KHANASHFAQ AHMED RAIS KHAN,
MAHENDRAKUMAR MOTILAL MOURYA,
ABDUL LATIF ALI PARKAR,
ASHFAQ AHMED RAIS KHANASHFAQ AHMED RAIS KHAN,
</t>
  </si>
  <si>
    <t>INNOVATIVE SAPPHIRE</t>
  </si>
  <si>
    <t>816.00</t>
  </si>
  <si>
    <t>MARATHE TOWER</t>
  </si>
  <si>
    <t>5935.20</t>
  </si>
  <si>
    <t>AADINATH BUILDERS AND DEVELOPERS</t>
  </si>
  <si>
    <t>201 , A WING</t>
  </si>
  <si>
    <t>MARUTI VILLA</t>
  </si>
  <si>
    <t>OPP. CANG PUMP</t>
  </si>
  <si>
    <t xml:space="preserve">ARUN KUMAR NARAYANLAL SAHLOT,
ASHOK KUMAR NARAYANLAL SAHLOT,
KRISHNAKUMAR S MISHRAKRISHNAKUMAR S MISHRA,
</t>
  </si>
  <si>
    <t>12171.81</t>
  </si>
  <si>
    <t>N. A Developers</t>
  </si>
  <si>
    <t>Shop No 1,2</t>
  </si>
  <si>
    <t>Radha Niwas</t>
  </si>
  <si>
    <t>Ghantali Devi Mandir Road</t>
  </si>
  <si>
    <t>Ghantali Devi Mandir</t>
  </si>
  <si>
    <t xml:space="preserve">Anwar Samsuddin Kasam,
Nizar Samsuddin KasamNizar Samsuddin Kasam,
</t>
  </si>
  <si>
    <t>Deep Shama</t>
  </si>
  <si>
    <t>1131.62</t>
  </si>
  <si>
    <t>JEEVAN CHS LTD</t>
  </si>
  <si>
    <t>2386.54</t>
  </si>
  <si>
    <t>JP North Aviva</t>
  </si>
  <si>
    <t>37220.00</t>
  </si>
  <si>
    <t>Mohan Willows Commercial</t>
  </si>
  <si>
    <t>434.31</t>
  </si>
  <si>
    <t>MM VALLEY A-1</t>
  </si>
  <si>
    <t>8601.51</t>
  </si>
  <si>
    <t>SHREE HANUMAN KRUPA ENTERPRISES</t>
  </si>
  <si>
    <t>D-7/8</t>
  </si>
  <si>
    <t>SHREE MANGALMURTI COMPLEX</t>
  </si>
  <si>
    <t>BALAJI NAGAR</t>
  </si>
  <si>
    <t xml:space="preserve">ADITYA PRABHAKAR PATIL,
AKASH VINAYAK PATIL,
AKASH VINAYAK PATIL,
SAHIL VINAYAK PATIL,
SUJATA VINAYAK PATIL,
VINAYAK DEORAM PATILVINAYAK DEORAM PATIL,
</t>
  </si>
  <si>
    <t>MANGALMURTI ARCADE</t>
  </si>
  <si>
    <t>1016.95</t>
  </si>
  <si>
    <t>RAMNAGAR DEVELOPMENT CORPORATION</t>
  </si>
  <si>
    <t xml:space="preserve">RAKESH DALCHAND CHOWDHARY,
BHARAT SHANTILAL SHAH,
MUKESH DALCHAND CHOWDHARY,
KAILASH CHAND JAIN,
RASHESH BHARAT SHAH,
ASHIT RAMESH SHAHASHIT RAMESH SHAH,
</t>
  </si>
  <si>
    <t>SHANTI GARDENS, SECTOR 5, BLDG. NO.8</t>
  </si>
  <si>
    <t>2252.12</t>
  </si>
  <si>
    <t>Mohan Waters Edge II</t>
  </si>
  <si>
    <t>3214.36</t>
  </si>
  <si>
    <t>LAABH REALTORS</t>
  </si>
  <si>
    <t>PEHLA GHAR - SHUBH SANKET COMPLEX</t>
  </si>
  <si>
    <t>4536.00</t>
  </si>
  <si>
    <t>M/s Parijat Constructions</t>
  </si>
  <si>
    <t>Parijat Plaza Type B</t>
  </si>
  <si>
    <t>Hendrepada Road</t>
  </si>
  <si>
    <t>Bajar Peth</t>
  </si>
  <si>
    <t xml:space="preserve">Vijay Shantaram Mandavkar,
Shankar Gajanan Bhoir,
Suryakant Gajanan Bhoir,
Pravin Pukharaj BhandariPravin Pukharaj Bhandari,
</t>
  </si>
  <si>
    <t>1821.42</t>
  </si>
  <si>
    <t>Seema Land Developers</t>
  </si>
  <si>
    <t>102/A</t>
  </si>
  <si>
    <t>Infinity (Ashar Residency)</t>
  </si>
  <si>
    <t>Vasant Vihar</t>
  </si>
  <si>
    <t xml:space="preserve">Chimanlal Ramji Patel,
Pravin Maganbhai Patel,
Ameesh Navin Chheda,
Kalpesh Ratilal PatelKalpesh Ratilal Patel,
</t>
  </si>
  <si>
    <t>BUNCH BERRY</t>
  </si>
  <si>
    <t>34117.00</t>
  </si>
  <si>
    <t>TULIP P</t>
  </si>
  <si>
    <t>1597.82</t>
  </si>
  <si>
    <t>Aishwarya Heights</t>
  </si>
  <si>
    <t>1592.37</t>
  </si>
  <si>
    <t>VARDHAMAN AND VASTU ASSOCIATES</t>
  </si>
  <si>
    <t>AMBARDHARA II</t>
  </si>
  <si>
    <t xml:space="preserve">ISHWAR NARAYAN PATEL,
BHARAT NARAYAN PATEL,
SURESH NARAYAN PATEL,
MAYUR NALINKANT SHAH,
NALINKANT MAGANLAL SHAHNALINKANT MAGANLAL SHAH,
</t>
  </si>
  <si>
    <t>SHUBH NISARG</t>
  </si>
  <si>
    <t>5725.98</t>
  </si>
  <si>
    <t>SAI SAHARA PHASE 2 WING A</t>
  </si>
  <si>
    <t>1191.89</t>
  </si>
  <si>
    <t>SPACE DEVELOPERS</t>
  </si>
  <si>
    <t>RADHAKRISHNA PARK</t>
  </si>
  <si>
    <t>GHOLAI NAGAR</t>
  </si>
  <si>
    <t>KHAREGAON</t>
  </si>
  <si>
    <t xml:space="preserve">DEVENDRA RAMCHANDRA SALVI,
MAHESH JAGANNATH SALVI,
UDAYKUMAR CHANNAPPA NAIK,
ARUN RAMCHANDRA SALVIARUN RAMCHANDRA SALVI,
</t>
  </si>
  <si>
    <t>RADHA KRISHNA PARK</t>
  </si>
  <si>
    <t>8270.75</t>
  </si>
  <si>
    <t>UNIQUE IVANA</t>
  </si>
  <si>
    <t>17359.24</t>
  </si>
  <si>
    <t>MEET INFRA</t>
  </si>
  <si>
    <t>PLOT NO.79 C</t>
  </si>
  <si>
    <t>PLOT NO.79C</t>
  </si>
  <si>
    <t>HARI NIWAS,</t>
  </si>
  <si>
    <t xml:space="preserve">HASMUKH PUNSHI NISAR,
VINOD RAYSHI SATRA,
UMED RATANSHI SATRA,
SHAMJI MANEKJI SHAH,
MEENA SHAMJI SHAHMEENA SHAMJI SHAH,
</t>
  </si>
  <si>
    <t>MEET IT PARK</t>
  </si>
  <si>
    <t>4738.11</t>
  </si>
  <si>
    <t>JP DEVELOPERS</t>
  </si>
  <si>
    <t>OFFICE NO 6 A WING</t>
  </si>
  <si>
    <t>JP REGENCY</t>
  </si>
  <si>
    <t>NEAR OLD AMBERNATH</t>
  </si>
  <si>
    <t>AT PALE</t>
  </si>
  <si>
    <t xml:space="preserve">LALITKUMAR RANCHHODBHAI PATEL,
BAKUL JAYANTILAL PATEL,
JAYANTILAL PREMJIBHAI PATEL,
KETANKUMAR PARSHOTTAMBHAI PATEL,
KIRAN SHANTILAL PATEL,
NITIN MANIBHAI PATEL,
VIJAY ISHWARBHAI PATEL,
SATISH SURESHBHAI PATELSATISH SURESHBHAI PATEL,
</t>
  </si>
  <si>
    <t>JP REGENCY PHASE 2</t>
  </si>
  <si>
    <t>3053</t>
  </si>
  <si>
    <t>SHIVTEJ BUILDCON</t>
  </si>
  <si>
    <t>S No 1, H No. 4</t>
  </si>
  <si>
    <t>at ataligaon</t>
  </si>
  <si>
    <t>nandkarroad</t>
  </si>
  <si>
    <t>near hanuman mandir</t>
  </si>
  <si>
    <t xml:space="preserve">NISHANT BHOLENATH PATIL,
RAHUL SURESH CHOUDHARI,
JAGDISH LAXMAN CHOUDHARI,
TEJAS BALARAM PATIL,
DARSHAN VISHAL PATIL,
SANKET GANESH BHOIRSANKET GANESH BHOIR,
SANKET GANESH BHOIRSANKET GANESH BHOIR,
</t>
  </si>
  <si>
    <t>KALPATARU HEIGHTS</t>
  </si>
  <si>
    <t>2950.08</t>
  </si>
  <si>
    <t>VHS Developers</t>
  </si>
  <si>
    <t>MATRUBAU</t>
  </si>
  <si>
    <t xml:space="preserve">VIKAS NARAYAN VIRKAR,
HEMRAJ SHANTARAM BHOLE,
SAMEER SUDHAKAR BAGSAMEER SUDHAKAR BAG,
</t>
  </si>
  <si>
    <t>ANAND DHAM</t>
  </si>
  <si>
    <t>946.12</t>
  </si>
  <si>
    <t>S S CONSTRUCTION</t>
  </si>
  <si>
    <t>SHOP NO -7</t>
  </si>
  <si>
    <t>MAUJA KAUSA</t>
  </si>
  <si>
    <t>KAUSA TALAO PALI ROAD</t>
  </si>
  <si>
    <t>MAUJE KAUSA</t>
  </si>
  <si>
    <t xml:space="preserve">ANIS MUNIR KHAN,
ANIS MUNIR KHAN,
PRAKASH SAKHARAM PATERE,
MOHAMMED MUNIR ADAM KHANMOHAMMED MUNIR ADAM KHAN,
</t>
  </si>
  <si>
    <t>SAHYOG IBM</t>
  </si>
  <si>
    <t>1202.18</t>
  </si>
  <si>
    <t>MAHALAXMI PARADISE ii</t>
  </si>
  <si>
    <t>3900.00</t>
  </si>
  <si>
    <t>SHOP NO. 3, 3A, A WING</t>
  </si>
  <si>
    <t>M. PHULE ROAD</t>
  </si>
  <si>
    <t>DOMBIVLI (W)</t>
  </si>
  <si>
    <t xml:space="preserve">KAVITA GORAKHNATH MHATRE,
ANMOL WAMAN MHATRE,
PURVIKA GORAKHNATH MHATRE,
RAKESH MUKUND MHATRE,
ARCHANA SHIRISH BHOIR,
GANESH SHRAVAN PATIL,
SUVARNA VIJAY BHOIR,
AMIT MAGAN MHATRE,
LAXMAN WAMAN MHATRE,
BHAVNA NILESH BHOIRBHAVNA NILESH BHOIR,
</t>
  </si>
  <si>
    <t>DEEP HEIGHTS</t>
  </si>
  <si>
    <t>379.19</t>
  </si>
  <si>
    <t>Jaykali Developers Private Limited</t>
  </si>
  <si>
    <t>70</t>
  </si>
  <si>
    <t>Nagindas Master Road</t>
  </si>
  <si>
    <t xml:space="preserve">Sanjay Pandey,
Subodh Pagnis,
Rajeeb Chatterjee,
Sreeram KuppaSreeram Kuppa,
</t>
  </si>
  <si>
    <t>Shapoorji Pallonji The Impulse- Phase 1</t>
  </si>
  <si>
    <t>2442.58</t>
  </si>
  <si>
    <t>VARAD BUILDERS</t>
  </si>
  <si>
    <t>SHREE APARTMENT</t>
  </si>
  <si>
    <t xml:space="preserve">CHETAN SHARAD APTE,
AJIT BHALCHANDRA APTE,
Tushar Sharad Apte,
Amol Bhalchandra ApteAmol Bhalchandra Apte,
</t>
  </si>
  <si>
    <t>PARIJATAK PHASE I A AND B WING</t>
  </si>
  <si>
    <t>3424.42</t>
  </si>
  <si>
    <t>Advaita Developers</t>
  </si>
  <si>
    <t>Shop No 232</t>
  </si>
  <si>
    <t>Reliable Prestige (I)</t>
  </si>
  <si>
    <t>Achole Road</t>
  </si>
  <si>
    <t>Chandan Naka</t>
  </si>
  <si>
    <t xml:space="preserve">Banshnarayan Harishchandra Mishra,
Chhail Bihari Mishra,
Sushil Radheymohan Tiwari,
Sandeep Ramjee MishraSandeep Ramjee Mishra,
</t>
  </si>
  <si>
    <t>ADVAITA PRESTIGE</t>
  </si>
  <si>
    <t>367.73</t>
  </si>
  <si>
    <t>Metropolis - RIVERA</t>
  </si>
  <si>
    <t>6000.00</t>
  </si>
  <si>
    <t>PODDAR RIVIERA PHASE - II</t>
  </si>
  <si>
    <t>14201.60</t>
  </si>
  <si>
    <t>MITTAL PAINTERIOR REALTY LLP</t>
  </si>
  <si>
    <t>1 WING 17TH FLOOR</t>
  </si>
  <si>
    <t>MITTAL TOWER</t>
  </si>
  <si>
    <t>THANSIT CENTRAL DAFFODIL SECTOR A</t>
  </si>
  <si>
    <t>6919.45</t>
  </si>
  <si>
    <t>VAIBHAVI DEVELOPERS</t>
  </si>
  <si>
    <t>ASHAR MILLENIA</t>
  </si>
  <si>
    <t>VAIBHAVI CITY B-2</t>
  </si>
  <si>
    <t>9001.00</t>
  </si>
  <si>
    <t>Vaikunth Cluster 3 T1</t>
  </si>
  <si>
    <t>22690.00</t>
  </si>
  <si>
    <t>VAVYA ENTERPRISES</t>
  </si>
  <si>
    <t>DREAM PALACE</t>
  </si>
  <si>
    <t>NR THUNGA HOSPITAL</t>
  </si>
  <si>
    <t xml:space="preserve">CHANDRAKANT MOHYANNHAI PATEL,
CHANDRAKANT MOHANBHAI PATEL,
HAMID MAJIDHAMID MAJID,
</t>
  </si>
  <si>
    <t>SHREE RAM HEIGHTS</t>
  </si>
  <si>
    <t>5004.74</t>
  </si>
  <si>
    <t>Lakeside 2 Shops</t>
  </si>
  <si>
    <t>31/07/2020</t>
  </si>
  <si>
    <t>603.26</t>
  </si>
  <si>
    <t>Provident Housing Limited</t>
  </si>
  <si>
    <t>130/1</t>
  </si>
  <si>
    <t>Ulsoor Road</t>
  </si>
  <si>
    <t>Bangalore</t>
  </si>
  <si>
    <t xml:space="preserve">Ashish Puravankara,
Nani ChokseyNani Choksey,
</t>
  </si>
  <si>
    <t>Provident Palmvista D4</t>
  </si>
  <si>
    <t>6631.46</t>
  </si>
  <si>
    <t>SHREE MANGALMURTI COMBINES</t>
  </si>
  <si>
    <t>G-201</t>
  </si>
  <si>
    <t>SHREE MANGALMURTI COMPLEX CHS</t>
  </si>
  <si>
    <t xml:space="preserve">SAHIL VINAYAK PATIL,
VIJAY JAGANNATH CHAUDHARI,
ANIL JAGANNATH CHAUDHARI,
VINAYAK DEORAM PATIL,
AKASH VINYAK PATILAKASH VINYAK PATIL,
</t>
  </si>
  <si>
    <t>MANGALMURTI SAPPHIRE</t>
  </si>
  <si>
    <t>6476.00</t>
  </si>
  <si>
    <t>Rachana Co-operative Housing Society</t>
  </si>
  <si>
    <t>1035.42</t>
  </si>
  <si>
    <t>DIWALI DEVELOPERS</t>
  </si>
  <si>
    <t xml:space="preserve">RAJESH BABULAL VARDHAN,
BABULAL MISHRIMAL VARDHAN,
VISHAL RAMESH VARDHAN,
MANJU RAMESH VARDHAN,
DIPESH RAMESH VARDHAN,
AKASH RAJESH VARDHAN,
DILIP BABULAL VARDHANDILIP BABULAL VARDHAN,
</t>
  </si>
  <si>
    <t>VARDHMAN VATIKA</t>
  </si>
  <si>
    <t>1699.60</t>
  </si>
  <si>
    <t>PUSHPAK CHS</t>
  </si>
  <si>
    <t>964.50</t>
  </si>
  <si>
    <t>NEEL CONSTRUCTION</t>
  </si>
  <si>
    <t>SURVEY NO 51/2</t>
  </si>
  <si>
    <t>OPP MARUTI SERVICE CENTRE</t>
  </si>
  <si>
    <t>KATRAP HIGHWAY ROAD</t>
  </si>
  <si>
    <t xml:space="preserve">HARESH BHAJANLAL MATTA,
HARESH BHAJANLAL MATTA,
AVINASH DATTATRAY PATKARAVINASH DATTATRAY PATKAR,
</t>
  </si>
  <si>
    <t>PRECIOUS HERITAGE</t>
  </si>
  <si>
    <t>3931.02</t>
  </si>
  <si>
    <t>Palava Verdana A to D</t>
  </si>
  <si>
    <t>23063.49</t>
  </si>
  <si>
    <t>SAMARTH SAI BUILDERS &amp; DEVELOPERS</t>
  </si>
  <si>
    <t>SURVEY NO 33/11</t>
  </si>
  <si>
    <t>BEHIND 50-50 DHABA</t>
  </si>
  <si>
    <t xml:space="preserve">HITESH JAIRAM NIHALANI,
DINESH RAMDAS MHATREDINESH RAMDAS MHATRE,
PURAN NAMOMAL KUKREJA,
RAJESH CHANDERLAL METHWANI,
DINESH RAMDAS MHATREDINESH RAMDAS MHATRE,
</t>
  </si>
  <si>
    <t>SEASONS SAHARA</t>
  </si>
  <si>
    <t>7791.41</t>
  </si>
  <si>
    <t>M/s VISHAL CONSTRUCTION</t>
  </si>
  <si>
    <t>BLOCK NO 3, GR FLOOR</t>
  </si>
  <si>
    <t>GHANTALI SAIPRASAD SOCIETY</t>
  </si>
  <si>
    <t>RAM MARUTI CROSS ROAD, ROAD NO 4</t>
  </si>
  <si>
    <t xml:space="preserve">LOKESH SUKHDEV GHOLAP,
SUKHDEV NARAYAN GHOLAPSUKHDEV NARAYAN GHOLAP,
</t>
  </si>
  <si>
    <t>Hemant Arcade</t>
  </si>
  <si>
    <t>279.67</t>
  </si>
  <si>
    <t>SAI MERE ENTERPRISES</t>
  </si>
  <si>
    <t>PLOT NO 393 PART U NO 158</t>
  </si>
  <si>
    <t>SAI MERE GALAXY</t>
  </si>
  <si>
    <t>OT SECTION</t>
  </si>
  <si>
    <t xml:space="preserve">PAWAN VASUDEO WADHWAPAWAN VASUDEO WADHWA,
DEEPAK MOHANDAS SACHDEV,
NANDLAL UDHAVDAS MULCHANDANI,
PAWAN VASUDEO WADHWAPAWAN VASUDEO WADHWA,
</t>
  </si>
  <si>
    <t>270.75</t>
  </si>
  <si>
    <t>LJTANNA REALTY LLP</t>
  </si>
  <si>
    <t>11/A NATHALAL PAREKH MARG</t>
  </si>
  <si>
    <t>COLABA, MUMBAI</t>
  </si>
  <si>
    <t>LJTANNA PANORAMA C WING</t>
  </si>
  <si>
    <t>1349.68</t>
  </si>
  <si>
    <t>HETAL INFRA REALTORS LLP</t>
  </si>
  <si>
    <t>A/601</t>
  </si>
  <si>
    <t>HARI OM IT PARK</t>
  </si>
  <si>
    <t>HARI OM COMPLEX ROAD</t>
  </si>
  <si>
    <t xml:space="preserve">UMESH SHASHIKANT KOTHARI,
JAYESH SHASHIKANT KOTHARIJAYESH SHASHIKANT KOTHARI,
</t>
  </si>
  <si>
    <t>3595.00</t>
  </si>
  <si>
    <t>M/S EKVEERA CONSTRUCTIONS</t>
  </si>
  <si>
    <t>SUSHILA APARTMENT</t>
  </si>
  <si>
    <t>TISGAON ROAD</t>
  </si>
  <si>
    <t xml:space="preserve">KUNDLIK JAYRAM MALI,
JAYRAM BABU MALI,
SUSHILA KUNDLIK MALISUSHILA KUNDLIK MALI,
</t>
  </si>
  <si>
    <t>JAYRAM MALI COMPLEX</t>
  </si>
  <si>
    <t>3315.12</t>
  </si>
  <si>
    <t>Silver &amp; Rashi Constructions</t>
  </si>
  <si>
    <t>Shop 3</t>
  </si>
  <si>
    <t>Ganesh Mahima Apt</t>
  </si>
  <si>
    <t>Navghar Road</t>
  </si>
  <si>
    <t xml:space="preserve">Shiv Kumar Jugal Kishor Sharma,
Bindu Shiv Kumar SharmaBindu Shiv Kumar Sharma,
</t>
  </si>
  <si>
    <t>Sagar Apt</t>
  </si>
  <si>
    <t>01/09/2024</t>
  </si>
  <si>
    <t>3153.06</t>
  </si>
  <si>
    <t>Shree Laxmi Enterprises</t>
  </si>
  <si>
    <t>ATL Corporate Park</t>
  </si>
  <si>
    <t>Saki Vihar Road Powai</t>
  </si>
  <si>
    <t>Powai</t>
  </si>
  <si>
    <t xml:space="preserve">Narendra Arjan Dhanani,
Ashok Motiram Chawla,
Pritam Motiram Chawla,
Motiram Gokuldas Chawla,
Mahender Arjan DhananiMahender Arjan Dhanani,
Mahender Arjan DhananiMahender Arjan Dhanani,
</t>
  </si>
  <si>
    <t>Kailash Homes</t>
  </si>
  <si>
    <t>22/05/2023</t>
  </si>
  <si>
    <t>5778.43</t>
  </si>
  <si>
    <t>AVISHKAR BUILDCON</t>
  </si>
  <si>
    <t>SURVE NO 49 HISSA NO 10D</t>
  </si>
  <si>
    <t>PRAKRUTI SPARSH</t>
  </si>
  <si>
    <t>PALE</t>
  </si>
  <si>
    <t xml:space="preserve">SHILESH SHIVJIBHAI PATEL,
PANKAJ SHANTILAL PATEL,
RAMESH JAYANTILAL KESHRANI,
JIGNESHKUMAR MAGANBHAI BHAGAT,
VANITA SHAILESH PATEL,
NARESH ABJI PATEL,
BHARATKUMAR PRAVINCHANDRA KESHRANI,
FALGUNIBEN HITESH PATEL,
HITESH NARSIBHAI PATELHITESH NARSIBHAI PATEL,
</t>
  </si>
  <si>
    <t>2658.92</t>
  </si>
  <si>
    <t>SHREE RAMJI DEVELOPERS</t>
  </si>
  <si>
    <t>DALAVI APARTMENT</t>
  </si>
  <si>
    <t>KOLSEWADI ROAD</t>
  </si>
  <si>
    <t xml:space="preserve">JAGDISH RAMSINGH SINGH,
NANDKISHORE VALMIKRAO GUNJAL,
PRABHAKAR BHAGWAN BHOIR,
BHAGWAN ATAMARAM BHOIRBHAGWAN ATAMARAM BHOIR,
</t>
  </si>
  <si>
    <t>SHASHIKALA ENCLAVE</t>
  </si>
  <si>
    <t>3974.68</t>
  </si>
  <si>
    <t>NAYANTARA</t>
  </si>
  <si>
    <t xml:space="preserve">PRASHANT MOHAN SHUKLA,
SARAVANAN SHANKARAN NADAR,
ARCHIT ABHAY KAMAT,
VISHAL NARAHARI PATIL,
RAJU VITTHAL KALAN,
CHANDRAKANT ETWAR PATILCHANDRAKANT ETWAR PATIL,
</t>
  </si>
  <si>
    <t>THE PARK</t>
  </si>
  <si>
    <t>1275.29</t>
  </si>
  <si>
    <t>BHAGWATI VENTURES LLP</t>
  </si>
  <si>
    <t>PLOT NO39/2, SEC 30A</t>
  </si>
  <si>
    <t xml:space="preserve">DHARMENDRA MANJI PATEL,
KULIN SHANTILAL VORAKULIN SHANTILAL VORA,
</t>
  </si>
  <si>
    <t>BHAGWATI BELMONT</t>
  </si>
  <si>
    <t>8429.45</t>
  </si>
  <si>
    <t>DHAANIYA ENTERPRISES</t>
  </si>
  <si>
    <t>C-674, C-675</t>
  </si>
  <si>
    <t>REGENCY PLATINUM</t>
  </si>
  <si>
    <t>1ST LANE</t>
  </si>
  <si>
    <t>BUNGALOW AREA</t>
  </si>
  <si>
    <t xml:space="preserve">DHARAMPAL B GANGWANIDHARAMPAL B GANGWANI,
HITESH D GANGWANI,
DHARAMPAL B GANGWANIDHARAMPAL B GANGWANI,
</t>
  </si>
  <si>
    <t>422.95</t>
  </si>
  <si>
    <t>APNA GROUP</t>
  </si>
  <si>
    <t>SHOP NO 3 B WING</t>
  </si>
  <si>
    <t>APNA SADAN</t>
  </si>
  <si>
    <t>ADIVALI DHOKALI</t>
  </si>
  <si>
    <t xml:space="preserve">SAIRA NABI SHAIKH,
RIYAJ NABI SHAIKH,
NABI SHAHBUDDIN SHAIKH,
IRFAN NABI SHAIKHIRFAN NABI SHAIKH,
</t>
  </si>
  <si>
    <t>1277.56</t>
  </si>
  <si>
    <t>PRANNAV DEVELOPERS</t>
  </si>
  <si>
    <t>45/1797</t>
  </si>
  <si>
    <t>APNA GHAR HOUSING SOCIETY</t>
  </si>
  <si>
    <t>POKHRAN ROAD NO. 1</t>
  </si>
  <si>
    <t>M.H.B. COLONY, VARTAK NAGAR, THANE WEST</t>
  </si>
  <si>
    <t xml:space="preserve">MUKUND SHASHIKANT GODBOLE,
JITENDRA KRISHNARAO MUKADAM,
MADHUR MANOHAR RAO,
CHANDRAHAS SHRINIVAS SHETTY,
ARVIND NATHUBHAI PATEL,
VIJAYKUMAR RAJARAM BORHADEVIJAYKUMAR RAJARAM BORHADE,
</t>
  </si>
  <si>
    <t>PRANNAV DEVELOPERS PROJECT SARODARSHAN</t>
  </si>
  <si>
    <t>2351.82</t>
  </si>
  <si>
    <t>NEW GLOBAL BUILDERS AND DEVELOPERS</t>
  </si>
  <si>
    <t>PLOT NO 63 70 AND 71</t>
  </si>
  <si>
    <t>VITHAL NAGAR</t>
  </si>
  <si>
    <t xml:space="preserve">ASIF ABULKALAM SHAIKH,
ARAFAT ABULJAIS SHAIKH,
SAJID ABULKALAM SHAIKH,
SADAT ABULJAISH SHAIKH,
AVAIS SAMIULLAH ANSARI,
MOHD ANAS SAMIULLAH ANSARIMOHD ANAS SAMIULLAH ANSARI,
</t>
  </si>
  <si>
    <t>NEW GLOBAL BUILDERS AND DEVELOPERS F BUILDING</t>
  </si>
  <si>
    <t>4852.36</t>
  </si>
  <si>
    <t>Foresta &amp; Fiora</t>
  </si>
  <si>
    <t>124817.00</t>
  </si>
  <si>
    <t>UPPER THANE - Tiara I</t>
  </si>
  <si>
    <t>6474.71</t>
  </si>
  <si>
    <t>AMRUT TOWERS</t>
  </si>
  <si>
    <t>30/01/2025</t>
  </si>
  <si>
    <t>5864.24</t>
  </si>
  <si>
    <t xml:space="preserve">Sanjay Shreenath Pandey,
Rajeeb Ranjit Kumar Chatterjee,
Subodh Vinayak Pagnis,
Sreeram Suryanarayana Murty KuppaSreeram Suryanarayana Murty Kuppa,
</t>
  </si>
  <si>
    <t>Omega - Northern Lights</t>
  </si>
  <si>
    <t>32328.66</t>
  </si>
  <si>
    <t>Haware Housing</t>
  </si>
  <si>
    <t>2305</t>
  </si>
  <si>
    <t>Haware Infotech Park</t>
  </si>
  <si>
    <t>Sec 30A</t>
  </si>
  <si>
    <t xml:space="preserve">Amit Suresh HawareAmit Suresh Haware,
Suresh Kashinath Haware,
Amit Suresh HawareAmit Suresh Haware,
</t>
  </si>
  <si>
    <t>Intelligentia Spectrum Thane by Haware Properties</t>
  </si>
  <si>
    <t>6239.38</t>
  </si>
  <si>
    <t>Palava Fresca E to H</t>
  </si>
  <si>
    <t>23015.20</t>
  </si>
  <si>
    <t>Magnolia A B and C</t>
  </si>
  <si>
    <t>28/11/2023</t>
  </si>
  <si>
    <t>30590.13</t>
  </si>
  <si>
    <t xml:space="preserve">Sanjay Shreenath Pandey,
Rajeeb Ranjit Kumar Chatterjee,
Subodh Vinayak Pagnis,
Sreeram Suryanarayana Kuppa,
Vijay Shreenivas KaranamVijay Shreenivas Karanam,
</t>
  </si>
  <si>
    <t>Oyster - Shapoorji Pallonji Northern Lights</t>
  </si>
  <si>
    <t>31425.58</t>
  </si>
  <si>
    <t>PINNACLE CORPORATION</t>
  </si>
  <si>
    <t>SHOP NO. 20</t>
  </si>
  <si>
    <t>GHORPADE CHOWK</t>
  </si>
  <si>
    <t>KATRAP, BADLAPUR</t>
  </si>
  <si>
    <t xml:space="preserve">ANKITA RAJESH ADNANI,
KHUSHBOO RAJESH TIRTHANI,
ANISH RAJESH ADNANI,
RAVI ROHITKUMAR DHAWANI,
RAJESH MOHANDAS CHHATTANIRAJESH MOHANDAS CHHATTANI,
RAJESH MOHANDAS CHHATTANIRAJESH MOHANDAS CHHATTANI,
</t>
  </si>
  <si>
    <t>SAI TIRTH PHASE I</t>
  </si>
  <si>
    <t>3359.25</t>
  </si>
  <si>
    <t>MAJESTIC CONSTRUCTION</t>
  </si>
  <si>
    <t>GROUND FLOOR, H. NO. 1256,</t>
  </si>
  <si>
    <t>RAFIQ APARTMENT</t>
  </si>
  <si>
    <t>RASOOLABAD</t>
  </si>
  <si>
    <t>KHADIPAR</t>
  </si>
  <si>
    <t>MOTI MAHAL</t>
  </si>
  <si>
    <t>2132.57</t>
  </si>
  <si>
    <t>Ramrajya - Neptune Jal Tarang C</t>
  </si>
  <si>
    <t>8646.39</t>
  </si>
  <si>
    <t>Lodha Panacea I</t>
  </si>
  <si>
    <t>SHREE NIDHI DEVELOPERS</t>
  </si>
  <si>
    <t>F/101</t>
  </si>
  <si>
    <t>RAMNIWAS</t>
  </si>
  <si>
    <t>pathanvadi</t>
  </si>
  <si>
    <t>RBI quarter</t>
  </si>
  <si>
    <t xml:space="preserve">Bhavesh Mafatlal Mehta,
Vijayalaxmi Basavraj Gadekar,
Sanjay Jayantibhai GediaSanjay Jayantibhai Gedia,
Sanjay Jayantibhai GediaSanjay Jayantibhai Gedia,
</t>
  </si>
  <si>
    <t>shree nidhi heights</t>
  </si>
  <si>
    <t>1756.23</t>
  </si>
  <si>
    <t>VEE SQUARE HITECH INFRA PVT LTD</t>
  </si>
  <si>
    <t>PALM BEACH GALLERIA</t>
  </si>
  <si>
    <t xml:space="preserve">VIJAY RAVJIBHAI GAJRA,
SUNNY VIJAY LAKHANISUNNY VIJAY LAKHANI,
</t>
  </si>
  <si>
    <t>4634.00</t>
  </si>
  <si>
    <t>PATIL SONS</t>
  </si>
  <si>
    <t>FLAT NO. 102</t>
  </si>
  <si>
    <t>CHINTAMANI BUILDING</t>
  </si>
  <si>
    <t>GAURI ESTATE</t>
  </si>
  <si>
    <t>NEAR GAURI HALL</t>
  </si>
  <si>
    <t xml:space="preserve">SHRIDHAR DATTATRAY PATIL,
ADESH DILIP PATIL,
SUMIT SUDAM PATIL,
PRASHANT RAGHUNATH PATILPRASHANT RAGHUNATH PATIL,
</t>
  </si>
  <si>
    <t>GAURI SANKALP</t>
  </si>
  <si>
    <t>2085.60</t>
  </si>
  <si>
    <t>SAFA MARWAH COOP HOSUING SOCIETY LIMITED</t>
  </si>
  <si>
    <t>41, LEVEL 1</t>
  </si>
  <si>
    <t>DEWAN CENTRE</t>
  </si>
  <si>
    <t xml:space="preserve">SHOAIB HAJI ABDUL RAHIM BHORANIYA,
HAROON HUSSAINBHAI NANDOLIA,
ABDUL RAZAK RASOOL SUNASARA,
KIFAYATULLAH GULAMRASUL MEHSANIYA,
FAIYAZ AHMED OMAR SUNASARAFAIYAZ AHMED OMAR SUNASARA,
</t>
  </si>
  <si>
    <t>SAFA MARWAH</t>
  </si>
  <si>
    <t>12494.11</t>
  </si>
  <si>
    <t>LAUKIK BUILDCON</t>
  </si>
  <si>
    <t>KASHIKAR COMPOUND</t>
  </si>
  <si>
    <t>BEHIND MSEB</t>
  </si>
  <si>
    <t xml:space="preserve">ALHAD PRABHAKAR KASHIKAR,
NILIMA A KASHIKARNILIMA A KASHIKAR,
</t>
  </si>
  <si>
    <t>KASHIKAR RESIDENCY</t>
  </si>
  <si>
    <t>1493.87</t>
  </si>
  <si>
    <t>GURUDATT ENTERPRISES</t>
  </si>
  <si>
    <t>RE 13</t>
  </si>
  <si>
    <t>SHREE ASHIRWAD</t>
  </si>
  <si>
    <t>GYMKHANA ROAD</t>
  </si>
  <si>
    <t>OPP ST STAND SAGARALI GAON</t>
  </si>
  <si>
    <t xml:space="preserve">PRAFULLA PADMAKAR DESHMUKH,
TANMAY PRAFULLA DESHMUKH,
SANJAY ANANTA GAIKWAD,
DEVANAND ANANTA GAIKWADDEVANAND ANANTA GAIKWAD,
</t>
  </si>
  <si>
    <t>GOVIND COMPLEX</t>
  </si>
  <si>
    <t>2105.00</t>
  </si>
  <si>
    <t>Panvelkar Estate - Oxford - Phase 1</t>
  </si>
  <si>
    <t>33605.73</t>
  </si>
  <si>
    <t>GANPATI CHOWK</t>
  </si>
  <si>
    <t xml:space="preserve">VIKAS NARAYAN VIRKAR HUF,
KISHOR RAMCHANDRA KORANNE HUF,
VIKAS NARAYAN VIRKARVIKAS NARAYAN VIRKAR,
</t>
  </si>
  <si>
    <t>ANAND HOMES WING C</t>
  </si>
  <si>
    <t>968.00</t>
  </si>
  <si>
    <t>SHREENEEL BUILDER</t>
  </si>
  <si>
    <t>SHOP NO 1, 2</t>
  </si>
  <si>
    <t>NEEL SIDDHI APARTMENT</t>
  </si>
  <si>
    <t xml:space="preserve">SACHIN SHANTARAM SULE,
SACHIN SHANTARAM SULE HUF,
JITENDRA SURESH UTGIKAR HUF,
JITENDRA SURESH UTGIKAR,
BHAVANA SACHIN SULE,
JITESH PANDHARINATH GHORPADE,
DNYANESHWAR SHANKAR GHORPADE,
ANJALI VIJAY SATHEANJALI VIJAY SATHE,
</t>
  </si>
  <si>
    <t>SHIV PRIYA APARTMENT</t>
  </si>
  <si>
    <t>1139.80</t>
  </si>
  <si>
    <t>LAXMI BUILDCON BUILDERS &amp; DEVELOPERS</t>
  </si>
  <si>
    <t>LAXMI RESIDENCY</t>
  </si>
  <si>
    <t>NEAR ASHTAVINAYAK HALL</t>
  </si>
  <si>
    <t>KHARDI</t>
  </si>
  <si>
    <t xml:space="preserve">KANJI MURJI MANGE,
KANJI MURJI MANGE,
NANDKUMAR NARAYAN KINENANDKUMAR NARAYAN KINE,
</t>
  </si>
  <si>
    <t>LAXMI GALAXY (A1, A2, A3 &amp; A4)</t>
  </si>
  <si>
    <t>4230</t>
  </si>
  <si>
    <t>OM SHANTI CONSTRUCTION COMPANY</t>
  </si>
  <si>
    <t>001 -002</t>
  </si>
  <si>
    <t>OM SHANTI RESIDENCY</t>
  </si>
  <si>
    <t>TITWALA WEST</t>
  </si>
  <si>
    <t xml:space="preserve">PRAMOD CHANDRA S PANDEYPRAMOD CHANDRA S PANDEY,
RAKESH SUKHDEV TIWARI,
PRAMOD CHANDRA S PANDEYPRAMOD CHANDRA S PANDEY,
</t>
  </si>
  <si>
    <t>1438.15</t>
  </si>
  <si>
    <t>SAIRAJ DEVELOPERS</t>
  </si>
  <si>
    <t xml:space="preserve">KRUPASHANKAR RAMKISHOR PAL,
RAMESHCHANDRA B DWIVEDI,
SWATI ANIL DESHMUKHSWATI ANIL DESHMUKH,
</t>
  </si>
  <si>
    <t>SAI KRUPA RESIDENCY</t>
  </si>
  <si>
    <t>483.61</t>
  </si>
  <si>
    <t>GREEN SPACE REAL TECH</t>
  </si>
  <si>
    <t>SHREE KRUPA BUILDING</t>
  </si>
  <si>
    <t>POST SARALGAON</t>
  </si>
  <si>
    <t xml:space="preserve">LEO MCENROY VANATHAIYAN,
RAJESH KASHINATH ZUNZARAO,
SELVIN KOLLASSERIL VERGHESE,
SUNIL AMRTULAL PALAN,
VIJAY KASHINATH ZUNZARRAO,
KASHINATH GOVIND ZUNJARRAO,
NALINI DEKULLA RAO,
SANTY JAI JACOB,
ATUL HARISHCHANDRA GHARATATUL HARISHCHANDRA GHARAT,
</t>
  </si>
  <si>
    <t>MALSHEJ GREEN</t>
  </si>
  <si>
    <t>6311.42</t>
  </si>
  <si>
    <t>MIT ENTERPRISES</t>
  </si>
  <si>
    <t>M-13, 1st FLOOR</t>
  </si>
  <si>
    <t>DANA BAZA</t>
  </si>
  <si>
    <t>APMC MARKET-II, PHASE 2</t>
  </si>
  <si>
    <t>SECTOR-19, VASHI</t>
  </si>
  <si>
    <t xml:space="preserve">MITKUMAR PARSHOTAM DAMA,
DAYARAM MURJI DAMA,
DHANJI DEVRAJ PATELDHANJI DEVRAJ PATEL,
DHANJI DEVRAJ PATELDHANJI DEVRAJ PATEL,
</t>
  </si>
  <si>
    <t>PAYAL PRIDE</t>
  </si>
  <si>
    <t>1446.57</t>
  </si>
  <si>
    <t>Palava Dwellers Pvt Ltd</t>
  </si>
  <si>
    <t>412 FLOOR-4 17G</t>
  </si>
  <si>
    <t>VARDHAMAN CHAMBER</t>
  </si>
  <si>
    <t>CAWASJI PATEL ROAD</t>
  </si>
  <si>
    <t xml:space="preserve">KUNAL MAHESH MODI,
PIYUSH VORAPIYUSH VORA,
</t>
  </si>
  <si>
    <t>Orchid A to L</t>
  </si>
  <si>
    <t>85181.10</t>
  </si>
  <si>
    <t>Ramrajya - Neptune Udaan C</t>
  </si>
  <si>
    <t>7342.00</t>
  </si>
  <si>
    <t>Lodha Developers Limited</t>
  </si>
  <si>
    <t>412, 4TH FLOOR, 17G</t>
  </si>
  <si>
    <t>Vardhaman Chambers</t>
  </si>
  <si>
    <t xml:space="preserve">KUNAL MAHESH MODI,
RAJENDRA LODHARAJENDRA LODHA,
RAJENDRA LODHARAJENDRA LODHA,
</t>
  </si>
  <si>
    <t>Mhatre Compound</t>
  </si>
  <si>
    <t>994.10</t>
  </si>
  <si>
    <t>VILLAS DELPHIN PHASE II - TYPE I</t>
  </si>
  <si>
    <t>435.08</t>
  </si>
  <si>
    <t xml:space="preserve">Pranay ShahPranay Shah,
Pranay ShahPranay Shah,
</t>
  </si>
  <si>
    <t>Mahavir Kalpavruksha Wing J Phase 2</t>
  </si>
  <si>
    <t>3810.00</t>
  </si>
  <si>
    <t>SHREE SADGURU CONSTRUCTION</t>
  </si>
  <si>
    <t>007</t>
  </si>
  <si>
    <t>PUSHPUM APARTMENT</t>
  </si>
  <si>
    <t xml:space="preserve">PRAKASH RAMESH TAMBOLI,
ARUN RAMESH TAMBOLI,
VINOD RAMESH TAMBOLI,
RAJENDRA SADASHIV TAMBOLIRAJENDRA SADASHIV TAMBOLI,
</t>
  </si>
  <si>
    <t>OMKAR SHIVTHIRTHA</t>
  </si>
  <si>
    <t>766.02</t>
  </si>
  <si>
    <t>AL ARAAF INFRA PRIVATE LIMITED</t>
  </si>
  <si>
    <t>HOUSE NO. 1203,</t>
  </si>
  <si>
    <t>A.S. TEXTILES BUILDING</t>
  </si>
  <si>
    <t>AVCHITPADA ROAD</t>
  </si>
  <si>
    <t>NAGAON 2 BHIWANDI</t>
  </si>
  <si>
    <t xml:space="preserve">ATAULLAH NISAR AHMED ANSARI,
SOHEL ATAULLAH ANSARI,
TUFAIL ATAULLAH ANSARITUFAIL ATAULLAH ANSARI,
</t>
  </si>
  <si>
    <t>ZEENAT RESIDENCY</t>
  </si>
  <si>
    <t>1433.19</t>
  </si>
  <si>
    <t>The Mill</t>
  </si>
  <si>
    <t>TEN X HABITAT Raymond Realty Tower C</t>
  </si>
  <si>
    <t>15440.41</t>
  </si>
  <si>
    <t>Dashmesh Infrastructure</t>
  </si>
  <si>
    <t>shop no.2</t>
  </si>
  <si>
    <t>sairam apt.</t>
  </si>
  <si>
    <t>hill area</t>
  </si>
  <si>
    <t>section-17</t>
  </si>
  <si>
    <t xml:space="preserve">Anupsingh Kartarsingh Chandnani,
Kartarsingh Shamsingh ChandnaniKartarsingh Shamsingh Chandnani,
</t>
  </si>
  <si>
    <t>Dashmesh Crystal</t>
  </si>
  <si>
    <t>2213.39</t>
  </si>
  <si>
    <t>Neelyog Developers</t>
  </si>
  <si>
    <t>Chaturthi Arcade</t>
  </si>
  <si>
    <t>Sant Namdeo X Lane</t>
  </si>
  <si>
    <t>Gograsswadi</t>
  </si>
  <si>
    <t xml:space="preserve">Anant Narayan Karve,
Rajan Dattaji Marathe,
Ashok Jawahar Shah,
Ashish Yashwant VaidyaAshish Yashwant Vaidya,
</t>
  </si>
  <si>
    <t>Virat Mansion</t>
  </si>
  <si>
    <t>691.41</t>
  </si>
  <si>
    <t>SAI GALAXY</t>
  </si>
  <si>
    <t>BHOPAR ROAD</t>
  </si>
  <si>
    <t xml:space="preserve">AIMAN JAFARULLAH KHAN,
BALAJI HARICHANDRA KARALE,
AJIT RAJESHKUMAR UPADHYAY,
TANAJI HARICHANDRA PATIL,
SUDAM HARISHCHANDRA KARALE,
RAMESH HARISHCHANDRA KARALE,
ABDUL MONAF KHANABDUL MONAF KHAN,
</t>
  </si>
  <si>
    <t>KRISHNA SUDAMA RESIDENCY</t>
  </si>
  <si>
    <t>4903.21</t>
  </si>
  <si>
    <t>MAHAVIR PARADISE PHASE III WING A</t>
  </si>
  <si>
    <t>4296.37</t>
  </si>
  <si>
    <t>Mohan Suburbia III</t>
  </si>
  <si>
    <t>5405.41</t>
  </si>
  <si>
    <t>Anant Developers</t>
  </si>
  <si>
    <t>105,</t>
  </si>
  <si>
    <t>Rai Chandraya Smruti</t>
  </si>
  <si>
    <t>Garibacha wada</t>
  </si>
  <si>
    <t xml:space="preserve">Santosh Anant Bhoir,
SANTOSH ANANT BHOIR,
POORNIMA SANTOSH BHOIR,
NITESH ANANT BHOIR,
PARAG PRAKASH VARDAM,
SUDHISH KAILASH NAWAL,
CHINMAY GAJANAN VYAPARI,
DAYANAND TULSHIRAM KIRATKAR,
BABLI DATTATRAY CHAVANBABLI DATTATRAY CHAVAN,
</t>
  </si>
  <si>
    <t>Prakash Pratima</t>
  </si>
  <si>
    <t>5133</t>
  </si>
  <si>
    <t>Tycoons Square Avenue I Tower D</t>
  </si>
  <si>
    <t>30/10/2025</t>
  </si>
  <si>
    <t>11887.96</t>
  </si>
  <si>
    <t>SHREE SAI ENTERPRISES</t>
  </si>
  <si>
    <t>SHOP NO. 30</t>
  </si>
  <si>
    <t>SAFALYA EXTENSION CHS</t>
  </si>
  <si>
    <t>C WING, GROUND FLOOR</t>
  </si>
  <si>
    <t xml:space="preserve">ASMITA CHANDRAKANT KONDILKAR,
VISHAKA VILAS DALAL,
SUJATA VISHNU KONDILKAR,
DHAU SITARAM MEHERDHAU SITARAM MEHER,
</t>
  </si>
  <si>
    <t>3937.81</t>
  </si>
  <si>
    <t>A PLUS CREATION</t>
  </si>
  <si>
    <t xml:space="preserve">AMIT NAROTTAM PATEL,
MEHUL DINESHBHAI PATEL,
VIVEK HITESH KARELIA,
PANKAJKUMAR SHIVLAL PATELPANKAJKUMAR SHIVLAL PATEL,
</t>
  </si>
  <si>
    <t>GOLDEN CORNER</t>
  </si>
  <si>
    <t>3395.72</t>
  </si>
  <si>
    <t>Upper Thane - Tiara E, F</t>
  </si>
  <si>
    <t>12320.09</t>
  </si>
  <si>
    <t>RAUNAK BLISS - B1</t>
  </si>
  <si>
    <t>3540.74</t>
  </si>
  <si>
    <t>REAL ENTERPRISE</t>
  </si>
  <si>
    <t>SANTOSH APARTMENTS</t>
  </si>
  <si>
    <t>BHAJI MARKET</t>
  </si>
  <si>
    <t>SECTION-18</t>
  </si>
  <si>
    <t xml:space="preserve">ASHOK JAGNARAYAN SONAR,
GANSHYAM RIJHUMAL CHUGH,
RAMJATAN RAMDULAR YADAVRAMJATAN RAMDULAR YADAV,
</t>
  </si>
  <si>
    <t>LOTUS PARK</t>
  </si>
  <si>
    <t>1229.95</t>
  </si>
  <si>
    <t>MAXUS PRIME REALTY LLP</t>
  </si>
  <si>
    <t>SHOP NO. 3,</t>
  </si>
  <si>
    <t>GIRIRAJ, SALASAR BRIJBHOOMI,</t>
  </si>
  <si>
    <t>150FT ROAD, NEAR FLYOVER BRIDGE</t>
  </si>
  <si>
    <t xml:space="preserve">HARISH BABULAL AGRAWAL,
ANAND RAMPRASAD AGRAWAL,
MANHARLAL BALVANTRAI MEHTAMANHARLAL BALVANTRAI MEHTA,
</t>
  </si>
  <si>
    <t>SALASAR SPARSH PHASE I</t>
  </si>
  <si>
    <t>11471.42</t>
  </si>
  <si>
    <t>G G DEVELOPERS</t>
  </si>
  <si>
    <t>B-002/GROUND FLOOR</t>
  </si>
  <si>
    <t>GOPAL HEIGHT</t>
  </si>
  <si>
    <t>RAILWAY PANEL ROAD</t>
  </si>
  <si>
    <t>NEAR SAPTASHRUNGI MANDIR</t>
  </si>
  <si>
    <t xml:space="preserve">GAURAV KAMLAKAR GHORPADE,
ARVIND RAMKRISHNA GANDRE,
JYOTI JITESH GHORPADE,
KUSHAL ARVIND GANDREKUSHAL ARVIND GANDRE,
</t>
  </si>
  <si>
    <t>GANRAJ ARCADE</t>
  </si>
  <si>
    <t>1029.71</t>
  </si>
  <si>
    <t>SHREE SAMARTH BUILDERS</t>
  </si>
  <si>
    <t>SHREE SAMARTH BUNGALOW</t>
  </si>
  <si>
    <t>GANDHINAGAR</t>
  </si>
  <si>
    <t xml:space="preserve">RAJESH VASANT BHOIR,
VASANT SUDAM BHOIR,
MANJULA VASANT BHOIRMANJULA VASANT BHOIR,
</t>
  </si>
  <si>
    <t>SHREE SAMARTH CHHAYA</t>
  </si>
  <si>
    <t>632.21</t>
  </si>
  <si>
    <t>Morya Sportscity Infraconstruct Private Limited</t>
  </si>
  <si>
    <t>908/B</t>
  </si>
  <si>
    <t>MARATHON INNOVA</t>
  </si>
  <si>
    <t>OPP. PENINSULA CORPORATE PARK</t>
  </si>
  <si>
    <t xml:space="preserve">SHASHANK BALKRISHNA PARAB,
JANHAVI SHASHANK PARAB,
SUDHIR SURESH SAWANTSUDHIR SURESH SAWANT,
</t>
  </si>
  <si>
    <t>Moryasportscity Phase 1</t>
  </si>
  <si>
    <t>4118.26</t>
  </si>
  <si>
    <t>THARWANI REALTORS</t>
  </si>
  <si>
    <t>SHOP NO 1 TO 10</t>
  </si>
  <si>
    <t>THARWANI SOLITAIRE WING NATALI</t>
  </si>
  <si>
    <t>KALYAN MURBAD ROAD</t>
  </si>
  <si>
    <t xml:space="preserve">ANIL HARDASMAL THARWANI,
DHIREN ANIL THARWANI,
ANIL HARDASMAL THARWANI,
ABHISHEK ANIL THARWANIABHISHEK ANIL THARWANI,
</t>
  </si>
  <si>
    <t>THARWANI MILLENNIUM CITY PHASE III</t>
  </si>
  <si>
    <t>6663.89</t>
  </si>
  <si>
    <t>ANIRUDDHA DEVELOPERS</t>
  </si>
  <si>
    <t>A-WING, OFFICE NO.409-410</t>
  </si>
  <si>
    <t>PLOT NO.14-C</t>
  </si>
  <si>
    <t xml:space="preserve">ARJUN KRISHNARAO DESHMUKH,
PRASAD ISHWAR MANE,
MANGESH BABURAO SHINDEMANGESH BABURAO SHINDE,
</t>
  </si>
  <si>
    <t>ANIURDDHA CORNER</t>
  </si>
  <si>
    <t>674.00</t>
  </si>
  <si>
    <t>JAGANI DEVELOPERS</t>
  </si>
  <si>
    <t>B/606</t>
  </si>
  <si>
    <t>MANALI APARTMENT</t>
  </si>
  <si>
    <t>MILIND NAGAR</t>
  </si>
  <si>
    <t>HIMALAYA NAGAR, ASALFA</t>
  </si>
  <si>
    <t xml:space="preserve">ARVIND SHANKARLAL KATARMAL,
JANAK SHAKERLAL KESARIYA,
KEVAL KANJI BHANUSHALI,
ALPA ARVIND KATARMAL,
JAYANTILALAL GOPALJI BHANIUSHALIJAYANTILALAL GOPALJI BHANIUSHALI,
</t>
  </si>
  <si>
    <t>09/11/2023</t>
  </si>
  <si>
    <t>1565.16</t>
  </si>
  <si>
    <t>Akshar Business Park- Phase III</t>
  </si>
  <si>
    <t>7506.05</t>
  </si>
  <si>
    <t>Intelligentia Vector by Haware Properties</t>
  </si>
  <si>
    <t>4244.99</t>
  </si>
  <si>
    <t>Paper Flutings</t>
  </si>
  <si>
    <t>A-241 &amp; A-242</t>
  </si>
  <si>
    <t>Road No. 33</t>
  </si>
  <si>
    <t xml:space="preserve">Tanay Mehta,
Smita Mehta,
Naresh MirpuriNaresh Mirpuri,
</t>
  </si>
  <si>
    <t>M Square IT Park</t>
  </si>
  <si>
    <t>7724.61</t>
  </si>
  <si>
    <t>THALIA AND GAMI ENTERPRISES</t>
  </si>
  <si>
    <t>PLOT 39/2</t>
  </si>
  <si>
    <t xml:space="preserve">MURJI BHANJI GAMIMURJI BHANJI GAMI,
</t>
  </si>
  <si>
    <t>GAMI ASTERS</t>
  </si>
  <si>
    <t>3705.00</t>
  </si>
  <si>
    <t>Salasar Associates</t>
  </si>
  <si>
    <t>Giriraj Building</t>
  </si>
  <si>
    <t>Mira-Bhayandar Road</t>
  </si>
  <si>
    <t xml:space="preserve">ANAND RAMPRASAD AGRAWAL,
ANAND RAMPRASAD AGRAWAL,
JORDAN STEPHEN PEREIRA,
MANHARLAL BALWANTRAI MEHTA,
MANOJ MOTAJI PUROHIT,
ARJUN MANOJ PUROHIT,
HARISH BABULAL AGRAWAL,
SANJAY SATYANARAYAN AGRAWAL,
MANISH BABULAL AGRAWALMANISH BABULAL AGRAWAL,
</t>
  </si>
  <si>
    <t>SALASAR EXOTICA - I</t>
  </si>
  <si>
    <t>6052.79</t>
  </si>
  <si>
    <t>TIRUPATI ENTERPRISES</t>
  </si>
  <si>
    <t xml:space="preserve">RAMESHBHAI PATEL,
SAGAR PATEL,
ROMIK PATELROMIK PATEL,
</t>
  </si>
  <si>
    <t>TIRUPATI HEIGHTS</t>
  </si>
  <si>
    <t>2287.39</t>
  </si>
  <si>
    <t>Om Sai Shraddha Developers</t>
  </si>
  <si>
    <t>Panvelkar Regency Building Office</t>
  </si>
  <si>
    <t>Panvelkar Regency</t>
  </si>
  <si>
    <t>Kohojgaon</t>
  </si>
  <si>
    <t>Near Father Agnel School</t>
  </si>
  <si>
    <t xml:space="preserve">DILIP MAHALE,
MASHALLAH CHAUHAN,
PRITAM PANVELKAR,
VIJAY KAKADE,
JAGDISH BANJAN,
ULHAS PATIL,
ZAHEER NOORI,
RAHUL ANGRE,
DILIP ZOPE,
PARTH PASHTE,
MUNESH CHAMBAWANE,
ANMOL SONTAKKE,
CHINMAYA CHOWDHARICHINMAYA CHOWDHARI,
</t>
  </si>
  <si>
    <t>REDEVLOPMENT OF PANVELKAR EMPIRE WING A WING A-1 WING B</t>
  </si>
  <si>
    <t>9509.09</t>
  </si>
  <si>
    <t>M/s YOGI DEVELOPERS CORPORATION</t>
  </si>
  <si>
    <t>AJMERA BLISS</t>
  </si>
  <si>
    <t>5872.86</t>
  </si>
  <si>
    <t>AURA APARTMENT</t>
  </si>
  <si>
    <t>635.35</t>
  </si>
  <si>
    <t>VISHAL R GROUP &amp; ENTERPRISES</t>
  </si>
  <si>
    <t>SHOP NO 2,H NO 1707/2</t>
  </si>
  <si>
    <t>SAKHARAM PATIL APARTMENT</t>
  </si>
  <si>
    <t xml:space="preserve">VISHAL PATIL,
VAIBHAVI PATILVAIBHAVI PATIL,
</t>
  </si>
  <si>
    <t>LALBAUG DARSHAN</t>
  </si>
  <si>
    <t>1533.00</t>
  </si>
  <si>
    <t>SEACITY REALITY</t>
  </si>
  <si>
    <t>CELEBRATION TOWER</t>
  </si>
  <si>
    <t>PLOT NO 23, SECTOR - 6</t>
  </si>
  <si>
    <t xml:space="preserve">BALVINDERKAUR GILL,
SIMRANPREET KAUR MUKHWINDER GILL,
SHARNDEEP SINGH MUKHWINDER SINGH GILLSHARNDEEP SINGH MUKHWINDER SINGH GILL,
</t>
  </si>
  <si>
    <t>M/S SEACITY REALTY PEARL</t>
  </si>
  <si>
    <t>SHUBH SRUSHTI PHASE II</t>
  </si>
  <si>
    <t>25/12/2023</t>
  </si>
  <si>
    <t>14888.23</t>
  </si>
  <si>
    <t>EARTH DEVELOPERS</t>
  </si>
  <si>
    <t>547</t>
  </si>
  <si>
    <t>YAQOOB MANSION</t>
  </si>
  <si>
    <t>NEAR NOORANI MASJID</t>
  </si>
  <si>
    <t>M K ARCADE</t>
  </si>
  <si>
    <t>2534.95</t>
  </si>
  <si>
    <t>NISARG GREENS - Phase - 2 C</t>
  </si>
  <si>
    <t>3584.27</t>
  </si>
  <si>
    <t>SHUBHAM MONOLITH</t>
  </si>
  <si>
    <t>8312.65</t>
  </si>
  <si>
    <t>Shree GHP Housing</t>
  </si>
  <si>
    <t>Saki Vihar road</t>
  </si>
  <si>
    <t>Saki Vihar</t>
  </si>
  <si>
    <t xml:space="preserve">Himanshu Prashant Sharma,
Pravin Raghunath Jadhav,
Ashish Mehender Dhanani,
Yugank Dikshant Sharma,
Narendra Arjan DhananiNarendra Arjan Dhanani,
Narendra Arjan DhananiNarendra Arjan Dhanani,
</t>
  </si>
  <si>
    <t>AURUM</t>
  </si>
  <si>
    <t>15/09/2023</t>
  </si>
  <si>
    <t>3690.56</t>
  </si>
  <si>
    <t>Nutan Co-Operative Housing Society Ltd.</t>
  </si>
  <si>
    <t>2150.68</t>
  </si>
  <si>
    <t>K M REALTY</t>
  </si>
  <si>
    <t>Office No.1 to 5</t>
  </si>
  <si>
    <t>Horizon Heights</t>
  </si>
  <si>
    <t>G B Road</t>
  </si>
  <si>
    <t>Kasarvadavali</t>
  </si>
  <si>
    <t xml:space="preserve">KSHITIJ MOHAN SHINDE,
MOHAN BABURAO SHINDE,
YASH VIJHAY SHIRKE,
ASHISH CHANDRAKANT TALAVANEASHISH CHANDRAKANT TALAVANE,
</t>
  </si>
  <si>
    <t>HORIZON EXOTICA</t>
  </si>
  <si>
    <t>4968.24</t>
  </si>
  <si>
    <t>SHIV ARADHNA BUILDING</t>
  </si>
  <si>
    <t xml:space="preserve">BABASAHEB D SHELKE,
SANDIP UTTAM PAKHARE,
SUBHASH S NAGVE,
ABHIMANNU J SINGHABHIMANNU J SINGH,
</t>
  </si>
  <si>
    <t>6338.75</t>
  </si>
  <si>
    <t>Raymond Realty Premium I</t>
  </si>
  <si>
    <t>24820.27</t>
  </si>
  <si>
    <t>Deep Homes</t>
  </si>
  <si>
    <t>8428.18</t>
  </si>
  <si>
    <t xml:space="preserve">NAVEEN RAMESH BANSAL,
NILESH SHANTILAL SHAH,
ISHWARLAL NATHU CHAVAN,
DINESH NATWAWRLA AGARWAL,
PRADEEP NATHU CHAVAN,
SUNIL WAMAN CHAUDHARY,
GUNVANTKUMAR SOHANLAL KHERODIYAGUNVANTKUMAR SOHANLAL KHERODIYA,
</t>
  </si>
  <si>
    <t>LANDSCAPE HERITAGE BUILDING NO 2</t>
  </si>
  <si>
    <t>15754</t>
  </si>
  <si>
    <t>OM VILLA BUILDTECH LLP</t>
  </si>
  <si>
    <t>FLAT NO 803</t>
  </si>
  <si>
    <t>PLOT NO 69/70</t>
  </si>
  <si>
    <t>SEAWOODS</t>
  </si>
  <si>
    <t xml:space="preserve">PRABHULAL KHETSI PATEL,
MUKESH VELJIBHAI BHUVAMUKESH VELJIBHAI BHUVA,
</t>
  </si>
  <si>
    <t>VILLA SMARAN</t>
  </si>
  <si>
    <t>1220.88</t>
  </si>
  <si>
    <t>TRINITY GALAXY R5</t>
  </si>
  <si>
    <t>638.52</t>
  </si>
  <si>
    <t>Shripatii Realtors Pvt Ltd</t>
  </si>
  <si>
    <t>Office no 806</t>
  </si>
  <si>
    <t>Prabhat Centre Annexture</t>
  </si>
  <si>
    <t>Sector 1A</t>
  </si>
  <si>
    <t xml:space="preserve">Charusheela Makarand Sansare,
Bharat Dungarshibhai Patel,
Rajiv Aravindan NairRajiv Aravindan Nair,
</t>
  </si>
  <si>
    <t>Jashraj Classic</t>
  </si>
  <si>
    <t>723.67</t>
  </si>
  <si>
    <t>EKDANT ENTERPRISES</t>
  </si>
  <si>
    <t>71/1</t>
  </si>
  <si>
    <t xml:space="preserve">DINESH BALIRAM MAHAJAN,
DATTATRAY NATHURAM BHARODE,
EKNATH NAMDEO VEKHANDEEKNATH NAMDEO VEKHANDE,
</t>
  </si>
  <si>
    <t>AB COMPLEX</t>
  </si>
  <si>
    <t>1510.99</t>
  </si>
  <si>
    <t>ASHAPURA DEVLOPERS</t>
  </si>
  <si>
    <t>201-202</t>
  </si>
  <si>
    <t>TRIVENI APARTMENT</t>
  </si>
  <si>
    <t>OPP KUNJ VIHAR</t>
  </si>
  <si>
    <t>RAILWAY STATION DOMBIVLI (E)</t>
  </si>
  <si>
    <t xml:space="preserve">PRAVIN DWARKANATH KHADAKBANPRAVIN DWARKANATH KHADAKBAN,
</t>
  </si>
  <si>
    <t>DVARAKA MALLHAR</t>
  </si>
  <si>
    <t>1054.60</t>
  </si>
  <si>
    <t>MAHINDRA HAPPINEST DEVELOPERS LIMITED(Formerly known as Mahindra Happinest Developers Pvt. LTD)</t>
  </si>
  <si>
    <t>5 TH FLOOR</t>
  </si>
  <si>
    <t>MAHINDRA TOWERS</t>
  </si>
  <si>
    <t>DR G M BHOSALE MARG</t>
  </si>
  <si>
    <t>WORLI</t>
  </si>
  <si>
    <t xml:space="preserve">Amit Pal,
Arvind Subramanian,
Vipul Roongta,
Arun NandaArun Nanda,
</t>
  </si>
  <si>
    <t>Mahindra Happinest Kalyan Project B</t>
  </si>
  <si>
    <t>31842.79</t>
  </si>
  <si>
    <t>P S INFRASTRUCTURE</t>
  </si>
  <si>
    <t>SHOP NO 758</t>
  </si>
  <si>
    <t>P S HOUSE</t>
  </si>
  <si>
    <t>SIRU CHOWK</t>
  </si>
  <si>
    <t xml:space="preserve">NAVIN HASSANAND KARIRA,
HASSANAND AILDAS KARIRAHASSANAND AILDAS KARIRA,
</t>
  </si>
  <si>
    <t>QUEENS BLISS</t>
  </si>
  <si>
    <t>28/12/2023</t>
  </si>
  <si>
    <t>6120.00</t>
  </si>
  <si>
    <t>M/S. VISHNU GROUP</t>
  </si>
  <si>
    <t>SHREE SAMARTH PRASAD NIWAS</t>
  </si>
  <si>
    <t>AGAR ALI ROAD</t>
  </si>
  <si>
    <t>BADLAPUR GAON(W)</t>
  </si>
  <si>
    <t xml:space="preserve">BHUSHAN VISHNU PISEKAR,
RAJENDRA DAMODAR KONDILKAR,
SANJAY DAMODAR KONDILKAR,
VAIBHAV VISHNU PISEKAR,
SHRADDHA MUKESH MORE,
BHARTI MOHAN DHULEBHARTI MOHAN DHULE,
</t>
  </si>
  <si>
    <t>VISHNU VATIKA NX WING D,G,H PHASE 2</t>
  </si>
  <si>
    <t>5323.87</t>
  </si>
  <si>
    <t>ROYAL CASTLE PHASE 2</t>
  </si>
  <si>
    <t>3868.00</t>
  </si>
  <si>
    <t>GAURU SADAN</t>
  </si>
  <si>
    <t>VEER JIJAMATA ROAD</t>
  </si>
  <si>
    <t xml:space="preserve">PRADEEP MAHADU JOSHI,
PRADEEP MAHADU JOSHI,
HARESH KANAYALAL HOTCHANDANI,
HITESH PRADEEP JOSHIHITESH PRADEEP JOSHI,
</t>
  </si>
  <si>
    <t>HERITAGE</t>
  </si>
  <si>
    <t>1270.61</t>
  </si>
  <si>
    <t>THARWANI MILLENNIUM CITY PHASE II</t>
  </si>
  <si>
    <t>6255.01</t>
  </si>
  <si>
    <t>RAHUL ENTERPRISES</t>
  </si>
  <si>
    <t>SHREE KRISHNA APARTMENT</t>
  </si>
  <si>
    <t>OPPOSITE RAM MANDIR</t>
  </si>
  <si>
    <t>SHREERAM CO OP SOCIETY</t>
  </si>
  <si>
    <t>1237.12</t>
  </si>
  <si>
    <t>MANOHAR VIKAS SHREEJI PARAISO PHASE - 2</t>
  </si>
  <si>
    <t>42415</t>
  </si>
  <si>
    <t>Fennelia Commercial</t>
  </si>
  <si>
    <t>2119.28</t>
  </si>
  <si>
    <t>Empire Industries Limited</t>
  </si>
  <si>
    <t xml:space="preserve">Vipin Kumar Singh,
SATISH CHANDRA MALHOTRASATISH CHANDRA MALHOTRA,
</t>
  </si>
  <si>
    <t>Empire Industrial Centrum Phase-IV</t>
  </si>
  <si>
    <t>15334.59</t>
  </si>
  <si>
    <t>MORESHWAR CONSTRUCTIONS</t>
  </si>
  <si>
    <t xml:space="preserve">KAMALAKAR PARASHURAM KONGERE,
DILIP PARSHURAM KONGEREDILIP PARSHURAM KONGERE,
</t>
  </si>
  <si>
    <t>2390.50</t>
  </si>
  <si>
    <t>Clara Shops</t>
  </si>
  <si>
    <t>1110.76</t>
  </si>
  <si>
    <t>SHRISAIBABA CONSTRUCTION CO</t>
  </si>
  <si>
    <t>SHOP NO 1 222 1</t>
  </si>
  <si>
    <t>AUDUMBAR</t>
  </si>
  <si>
    <t>STATION PADA</t>
  </si>
  <si>
    <t xml:space="preserve">NACHIKET SURESH GURAV,
MEGHA SURESH GURAV,
ANIKET SURESH GURAV,
SURESH VITTHAL GURAVSURESH VITTHAL GURAV,
</t>
  </si>
  <si>
    <t>AUDUMBER SERENITY</t>
  </si>
  <si>
    <t>611.04</t>
  </si>
  <si>
    <t>ARVIJ BUILDERS AND DEVELOPERS PRIVATE LIMITED</t>
  </si>
  <si>
    <t>C-12</t>
  </si>
  <si>
    <t>GURUPUSHYAMRUT SOCIETY</t>
  </si>
  <si>
    <t>VIDYALAYA MARG</t>
  </si>
  <si>
    <t xml:space="preserve">ARVIND NATHU PATEL,
VIJAYKUMAR RAJARAM BORHADEVIJAYKUMAR RAJARAM BORHADE,
</t>
  </si>
  <si>
    <t>REDEVELOPMENT OF MANAS CHS</t>
  </si>
  <si>
    <t>4053.82</t>
  </si>
  <si>
    <t>SIDDHESHWAR GROUP</t>
  </si>
  <si>
    <t>SUNDARA PALACE</t>
  </si>
  <si>
    <t>DR.R.P.ROAD</t>
  </si>
  <si>
    <t>NR TILAK POST OFFICE</t>
  </si>
  <si>
    <t xml:space="preserve">JAGDISH GOVIND PATEL,
RAHUL KAUTIK NARKHEDE,
PANKAJ MADHUSUDAN CHITNIS,
RAMNIKLAL NARAN PATEL,
KETAN RAMNIKLAL PATEL,
GOVIND NARAN PATEL,
PRATIK PRAVIN PATEL,
DAHYABHAI SHIVGAN PATEL,
CHANDRAKANT TUKARAM CHAVANCHANDRAKANT TUKARAM CHAVAN,
</t>
  </si>
  <si>
    <t>SIDDHESHWAR</t>
  </si>
  <si>
    <t>807.50</t>
  </si>
  <si>
    <t>JVM SPACES</t>
  </si>
  <si>
    <t xml:space="preserve">NIMIT JITENDRA MEHTA,
MANTHAN JITENDRA MEHTAMANTHAN JITENDRA MEHTA,
</t>
  </si>
  <si>
    <t>SKY COURT</t>
  </si>
  <si>
    <t>3113.20</t>
  </si>
  <si>
    <t>JAGANNATH GALAXY</t>
  </si>
  <si>
    <t>10330.00</t>
  </si>
  <si>
    <t>SHREE HARI ENTERPRISE</t>
  </si>
  <si>
    <t>PLOT NO 12/13</t>
  </si>
  <si>
    <t xml:space="preserve">MURJI DANA MUJHAT,
HARESH MURJI PATEL,
MURJI DANA MUJHAT,
AVCHAR AMBA POLARAVCHAR AMBA POLAR,
</t>
  </si>
  <si>
    <t>449.62</t>
  </si>
  <si>
    <t>RUCHA VATIKA TULIP C WING</t>
  </si>
  <si>
    <t>1712.32</t>
  </si>
  <si>
    <t>GLENWOOD</t>
  </si>
  <si>
    <t>12668.10</t>
  </si>
  <si>
    <t>Lodha Amara Tower 24 and 25</t>
  </si>
  <si>
    <t>20131.00</t>
  </si>
  <si>
    <t>RAJ REALTY BUILDERS AND DEVELOPERS PRIVATE LIMITED</t>
  </si>
  <si>
    <t>RAJ REALTY C WING GROUND FLOOR</t>
  </si>
  <si>
    <t>OPP MBMC GARDEN VIJAY PARK</t>
  </si>
  <si>
    <t xml:space="preserve">RAJESHKUMAR PHOOLRAJ SINGH,
PREKKUMAR KHUSHIRAM CHOUHAN,
SURESHKUMAR PHOOLRAJ SINGH,
OMPRAKASH KAILASHNATH SINGH,
PIYUSHKUMAR BABULAL JAIN,
ASHISH JAGDISH THAKKARASHISH JAGDISH THAKKAR,
</t>
  </si>
  <si>
    <t>RAJ HERITAGE 1</t>
  </si>
  <si>
    <t>4405.00</t>
  </si>
  <si>
    <t>RAM LAXMAN DEVELOPERS</t>
  </si>
  <si>
    <t>OFFICE NO 311</t>
  </si>
  <si>
    <t>DEVAVARATA PREMISES</t>
  </si>
  <si>
    <t>SECTOR 17 PLOT NO 83</t>
  </si>
  <si>
    <t xml:space="preserve">SHANKAR LAXMAN PINGALE,
SAMEER RAMDAS PINGALE,
GANESH BABAN PINGALE,
SANJAY LAXMAN PINGALESANJAY LAXMAN PINGALE,
</t>
  </si>
  <si>
    <t>SADGURU RESIDENCY</t>
  </si>
  <si>
    <t>1102.08</t>
  </si>
  <si>
    <t>PODDAR WONDERCITY PHASE - IV</t>
  </si>
  <si>
    <t>SAI RAJ DEVELOPERS</t>
  </si>
  <si>
    <t>KRUSHNA PLAZA</t>
  </si>
  <si>
    <t>MOHANE BAZAR PETH</t>
  </si>
  <si>
    <t>MOHANE</t>
  </si>
  <si>
    <t xml:space="preserve">VIKAS MARUTI KOKANE,
SANJAY BHAGIRATHMAL AGARWAL,
PRATAP CHANDRAKANT DHOBLE,
AMBAVI DHARMASHI BERAAMBAVI DHARMASHI BERA,
</t>
  </si>
  <si>
    <t>SAI FLORA</t>
  </si>
  <si>
    <t>4174.01</t>
  </si>
  <si>
    <t>SHIVALIK DEVELOPERS</t>
  </si>
  <si>
    <t xml:space="preserve">JAYANTILAL TULSI PARMAR,
DHIREN JAYANTILAL PARMAR,
ABIR AMBADAS BHAGWAT,
DARSHAN BATUKBHAI RATHOD,
PANKAJ NARVADASHANKAR DAVE,
VINITA PANKAJ DAVE,
PANKAJ NARVADASHANKAR DAVE,
NISHANT N DAVE,
HIREN ASHWIN VEGADHIREN ASHWIN VEGAD,
</t>
  </si>
  <si>
    <t>VEDANT KALASH</t>
  </si>
  <si>
    <t>743.88</t>
  </si>
  <si>
    <t>LAXMI CONSTRUCTION</t>
  </si>
  <si>
    <t>SURVEY NO 119/3 &amp; 120/7/4</t>
  </si>
  <si>
    <t>SHREE NANDAN PARK</t>
  </si>
  <si>
    <t>NR VALARAM VATIKA</t>
  </si>
  <si>
    <t xml:space="preserve">SHAILESH PRAHLADBHAI PATEL,
AVINASH DATTATRAY PATKAR,
PARAG KANTILAL PATEL,
HIRABEN KANTILAL PATEL,
HARSHA ISHWAR PATEL,
BHAVESH ARVINDBHAI PATEL,
RITESH ARVINDBHAI PATEL,
GOVIND KHETABHAI PATEL,
JIGNESH SHANTILAL POKARJIGNESH SHANTILAL POKAR,
</t>
  </si>
  <si>
    <t>SHREE NANDAN PARK B WING</t>
  </si>
  <si>
    <t>1255.36</t>
  </si>
  <si>
    <t>ORCHID SQUARE PHASE 4</t>
  </si>
  <si>
    <t>5375.93</t>
  </si>
  <si>
    <t>Happy Home Residency CD</t>
  </si>
  <si>
    <t>MAHARASHTRA ENTERPRISES REAL ESTATE PROMOTERS AND DEVELOPERS</t>
  </si>
  <si>
    <t>EMPIRE STATE</t>
  </si>
  <si>
    <t>KATAI SHILL ROAD</t>
  </si>
  <si>
    <t>KATAI</t>
  </si>
  <si>
    <t xml:space="preserve">RANJAN LALJI YADAV,
RANJAN LALJI YADAV,
VINOD B VISHWAKARMA,
SWAMI KOPULLA,
GANESH VAVIA,
YUNUS YAQUB SHAIKH,
Shashank Laxman YadavShashank Laxman Yadav,
</t>
  </si>
  <si>
    <t>7131.60</t>
  </si>
  <si>
    <t>THANSIT CENTRAL DAFFODIL SECTOR B</t>
  </si>
  <si>
    <t>VAISHNAVI BUILDERS &amp; DEVELOPERS</t>
  </si>
  <si>
    <t>GR FLOOR</t>
  </si>
  <si>
    <t>VAISHNAVI NIWAS</t>
  </si>
  <si>
    <t xml:space="preserve">VISHWANATH DHARMA PATIL,
JAYSHREE DINESH PATIL,
VISHWANATH DHARMA PATIL,
SACHIN VISHWANATH PATILSACHIN VISHWANATH PATIL,
</t>
  </si>
  <si>
    <t>CHANDRA PRAKASH APARTMENT</t>
  </si>
  <si>
    <t>1623.81</t>
  </si>
  <si>
    <t>LJTANNA PANORAMA B WING</t>
  </si>
  <si>
    <t>3214.35</t>
  </si>
  <si>
    <t>PRIME REALTORS</t>
  </si>
  <si>
    <t xml:space="preserve">SANTOSH CHANDRAKANT BIDWE,
SANTOSH CHANDRAKANT BIDWE,
GAURAV LIKHITE HUF,
NAVINCHANDRA CHUNILAL KENIA,
PRAVIN VINAYAK LIKHITE,
MEHUL HARISH KENIAMEHUL HARISH KENIA,
</t>
  </si>
  <si>
    <t>MAKARAND-BANK OF BARODA EMPLOYEES CO-OPERATIVE HOUSING SOCIETY LIMITED</t>
  </si>
  <si>
    <t>1221.18</t>
  </si>
  <si>
    <t>ALFA CONSTRUCTIONS</t>
  </si>
  <si>
    <t>006 GROUND FLOOR</t>
  </si>
  <si>
    <t>SUNSET HEIGHTS</t>
  </si>
  <si>
    <t>NEAR ANJUMAN URDU SCHOOL</t>
  </si>
  <si>
    <t xml:space="preserve">SAKIB KHALIL GORE,
SHAZAN AZAM KOHARISHAZAN AZAM KOHARI,
</t>
  </si>
  <si>
    <t>SUNSET HEIGHTS 2</t>
  </si>
  <si>
    <t>1499.86</t>
  </si>
  <si>
    <t>Sudarshan Nirman Co</t>
  </si>
  <si>
    <t>Takle Bldg</t>
  </si>
  <si>
    <t>Raghoba Shankar Road</t>
  </si>
  <si>
    <t xml:space="preserve">Santosh Shankar Jadhav,
Ashok Shankar JadhavAshok Shankar Jadhav,
</t>
  </si>
  <si>
    <t>SUDARSHAN GARDEN PHASE II</t>
  </si>
  <si>
    <t>1903.22</t>
  </si>
  <si>
    <t xml:space="preserve">NAVEEN RAMESH BANSAL,
SHUBHAM VIJAY CHAVAN,
NILESH SHANTILAL SHAH,
JAGDISH RAMA BANJANJAGDISH RAMA BANJAN,
</t>
  </si>
  <si>
    <t>ISHWAR PARADISE</t>
  </si>
  <si>
    <t>1320</t>
  </si>
  <si>
    <t>SURVEY NO. 26/6</t>
  </si>
  <si>
    <t>OPP MAHAVEER NAGARI TOWER</t>
  </si>
  <si>
    <t>GANDHAR NAGAR</t>
  </si>
  <si>
    <t xml:space="preserve">RAJESH OMPRAKASH GUPTA,
NANDALAL RAMCHAND JETHANINANDALAL RAMCHAND JETHANI,
</t>
  </si>
  <si>
    <t>MAHAVEER RIVER VALLEY TOWER PHASE I</t>
  </si>
  <si>
    <t>8506.73</t>
  </si>
  <si>
    <t>DEIV ENTERPRISES</t>
  </si>
  <si>
    <t>Dombivali</t>
  </si>
  <si>
    <t xml:space="preserve">Pankajkumar Motichand Gupta,
Navin Narsibhai Patel,
Harshad shankar Shelar,
Suryakant Trimbak Vaze,
Jalinder Jairam Patil,
vijay Dhondu Bhoir,
Heramb Dattatray Shelar,
Ketan Vishnu Shelar,
Rajesh Shardaprasad Yadav,
Akash Paresh Parikh,
paresh ishwarlal parikh,
Rohan Shankar ShelarRohan Shankar Shelar,
</t>
  </si>
  <si>
    <t>VIRAT OZONE</t>
  </si>
  <si>
    <t>1064.95</t>
  </si>
  <si>
    <t>SHANKESHWAR REALTORS</t>
  </si>
  <si>
    <t>Pushpa Leela</t>
  </si>
  <si>
    <t>150 Feet Road</t>
  </si>
  <si>
    <t>Near Flyover Bridge</t>
  </si>
  <si>
    <t xml:space="preserve">Prakash Kapoorchand Jain,
Kunal Amarchand Jain,
Kalpesh Kapoorchand JainKalpesh Kapoorchand Jain,
</t>
  </si>
  <si>
    <t>SOLITAIRE HEIGHTS</t>
  </si>
  <si>
    <t>6172.75</t>
  </si>
  <si>
    <t>Pafilia Realtors LLP</t>
  </si>
  <si>
    <t>Gayatri Apatment</t>
  </si>
  <si>
    <t>Sambhaji Path,M.P.Road</t>
  </si>
  <si>
    <t>Near .Bapuji Book Stall,Vishnu Nagar</t>
  </si>
  <si>
    <t xml:space="preserve">Shardul Shivajirao Pawar,
Shardul Shivajirao Pawar,
Anita Shardul PawarAnita Shardul Pawar,
</t>
  </si>
  <si>
    <t>Nav Shramdham</t>
  </si>
  <si>
    <t>645.75</t>
  </si>
  <si>
    <t>Palava Fresca C and D</t>
  </si>
  <si>
    <t>13058.21</t>
  </si>
  <si>
    <t>PALAVA OLIVIA A</t>
  </si>
  <si>
    <t>3920.32</t>
  </si>
  <si>
    <t>UPPER THANE - WOODLANDS C AND D</t>
  </si>
  <si>
    <t>23164.22</t>
  </si>
  <si>
    <t>RAUNAK CITY SECTOR IV - D8</t>
  </si>
  <si>
    <t>7567.70</t>
  </si>
  <si>
    <t>M/s. Tycoons Developers</t>
  </si>
  <si>
    <t xml:space="preserve">Pavan Narayan Bhosale,
Shrikant Digambar Shitole,
Santosh Shrikant PatilSantosh Shrikant Patil,
</t>
  </si>
  <si>
    <t>TYCOONS ORBIS</t>
  </si>
  <si>
    <t>13/06/2023</t>
  </si>
  <si>
    <t>16823.44</t>
  </si>
  <si>
    <t>GAVDEVI INFRA</t>
  </si>
  <si>
    <t>OM DATTA HEIGHTS</t>
  </si>
  <si>
    <t xml:space="preserve">SACHIN VILAS SAHANE,
SURAJ ULHAS MUTHESURAJ ULHAS MUTHE,
</t>
  </si>
  <si>
    <t>LAXMI NARAYAN</t>
  </si>
  <si>
    <t>1393.66</t>
  </si>
  <si>
    <t>SHRI HARI REALTY</t>
  </si>
  <si>
    <t>HARSH VIHAR CHS LTD</t>
  </si>
  <si>
    <t xml:space="preserve">NIMESH S THAKKAR,
NIMESH S THAKKAR,
TARUNA NIMESH THAKKARTARUNA NIMESH THAKKAR,
</t>
  </si>
  <si>
    <t>DEV DRASHTI EMPIRE PHASE 1</t>
  </si>
  <si>
    <t>9850.74</t>
  </si>
  <si>
    <t>SHIVRAJ DEVELOPERS</t>
  </si>
  <si>
    <t>ROOM NO 5</t>
  </si>
  <si>
    <t>GANGARAM MHATRE CHAWL</t>
  </si>
  <si>
    <t>OPP MUNICIPAL HOSPITAL</t>
  </si>
  <si>
    <t xml:space="preserve">CHUNNILAL RAMKISHOR YADAV,
RAMPRASAD CHUNNILAL YADAVRAMPRASAD CHUNNILAL YADAV,
</t>
  </si>
  <si>
    <t>VRINDAVAN</t>
  </si>
  <si>
    <t>975.03</t>
  </si>
  <si>
    <t>AMAR ASSOCIATES</t>
  </si>
  <si>
    <t>SHANTI NAGAR , MIRA ROAD (e)</t>
  </si>
  <si>
    <t xml:space="preserve">JAYESH VINAYCHAND DOSHI,
SHAILESH VINAYCHAND DOSHISHAILESH VINAYCHAND DOSHI,
</t>
  </si>
  <si>
    <t>VINAY HERITAGE</t>
  </si>
  <si>
    <t>12103.68</t>
  </si>
  <si>
    <t>SHREE SHIV OM DEVELOPERS</t>
  </si>
  <si>
    <t>SHOP NO.4,</t>
  </si>
  <si>
    <t>MATOSHREE APT.,</t>
  </si>
  <si>
    <t>AMBERNATH ROAD,</t>
  </si>
  <si>
    <t>BELVALI,</t>
  </si>
  <si>
    <t xml:space="preserve">BHAVIK VASANT PATELBHAVIK VASANT PATEL,
RAJESH PANDURANG GUNJAL,
GYANDEO YADUNATH TRIPATHI,
BHAVIK VASANT PATELBHAVIK VASANT PATEL,
</t>
  </si>
  <si>
    <t>SHREE UJWALA GALAXY</t>
  </si>
  <si>
    <t>386.17</t>
  </si>
  <si>
    <t>Gayatri Builders</t>
  </si>
  <si>
    <t>6, First Floor</t>
  </si>
  <si>
    <t>Navkrishna Sadan</t>
  </si>
  <si>
    <t>Parnaka</t>
  </si>
  <si>
    <t xml:space="preserve">Rasmi Aniruddha Dastane,
Pradnya Vaibhav Durve,
Mrudula Girish Karandikar,
Sheetal Mandar Durve,
Ashok Hotchand GangwaniAshok Hotchand Gangwani,
</t>
  </si>
  <si>
    <t>Gayatri Sankul</t>
  </si>
  <si>
    <t>1116.59</t>
  </si>
  <si>
    <t>PATEL &amp; CO.</t>
  </si>
  <si>
    <t>PATEL &amp; CO. COMPOUND</t>
  </si>
  <si>
    <t xml:space="preserve">JIGNESH JAYANTILAL PATEL,
RAMJIBHAI DANA PATEL,
SHANKARLAL RAMJI PATEL,
HIMMATLAL RAMJI PATEL,
PRAVIN JAYANTILAL PATELPRAVIN JAYANTILAL PATEL,
</t>
  </si>
  <si>
    <t>YASHVI RESIDENCY</t>
  </si>
  <si>
    <t>1943.20</t>
  </si>
  <si>
    <t>SACHINAM CHS</t>
  </si>
  <si>
    <t>1517.31</t>
  </si>
  <si>
    <t>AARADHYA HIGHPARK - PROJECT 2 OF PHASE I</t>
  </si>
  <si>
    <t>10000.00</t>
  </si>
  <si>
    <t>SHREE SAI PRASAD ENTERPRISES</t>
  </si>
  <si>
    <t xml:space="preserve">VINAYAK DEORAM PATIL,
AKASH VINAYAK PATIL,
ADITYA PRABHAKAR PATIL,
RUPESH SURESH PATIL,
NAVNATH EKNATH SALUNKENAVNATH EKNATH SALUNKE,
</t>
  </si>
  <si>
    <t>MANGALMURTI RESIDENCY</t>
  </si>
  <si>
    <t>681.59</t>
  </si>
  <si>
    <t>SHIV SHAKTI DEVELOPERS</t>
  </si>
  <si>
    <t>102, C-WING</t>
  </si>
  <si>
    <t>NAVKAR KRIPA</t>
  </si>
  <si>
    <t>NAVROJI LANE</t>
  </si>
  <si>
    <t xml:space="preserve">HASMUKH KANTILAL PATEL,
LALIT KANTILAL PATEL,
JAGDISH KANTILAL PATEL,
ARVIND AMBALAL PATEL,
VIREN JAYANTILAL PATEL,
PRADEEP GULAB SHARMAPRADEEP GULAB SHARMA,
</t>
  </si>
  <si>
    <t>HARI SHRUSHTI</t>
  </si>
  <si>
    <t>940.80</t>
  </si>
  <si>
    <t>KDC ENTERPRISES</t>
  </si>
  <si>
    <t>A/06</t>
  </si>
  <si>
    <t>MADINA TOWER</t>
  </si>
  <si>
    <t>TALAO PALI ROAD</t>
  </si>
  <si>
    <t xml:space="preserve">RUAB ALI MOHAR ALI KHAN,
ALIAHMED GARIBULLAH CHAUDHARY,
SALAUDDIN ABDUL MAJID DHOLE,
TARABUNNISA ALI AHMED CHAUDHARY,
MOHAMMED AKRAM RUAB ALI KHAN,
SHAKIL ABDUL KARIM SHAIKH,
ASLAM RUAB ALI KHAN,
SAJID ABDUL MAJID DHOLE,
SUFIYAN MOHDSALIM DHOLE,
MOHD AZAM RUAB ALI KHAN,
UMAR SHAMSHAD USMANI AL AAFYA VISION DEVELOPERS LLP,
MOHAMMED MUSHTAQUE NISAR AHMED QADRI AL AAFYA VISION DEVELOPERS LLPMOHAMMED MUSHTAQUE NISAR AHMED QADRI AL AAFYA VISION DEVELOPERS LLP,
</t>
  </si>
  <si>
    <t>CENTRAL HEIGHTS</t>
  </si>
  <si>
    <t>01/04/2025</t>
  </si>
  <si>
    <t>17650.09</t>
  </si>
  <si>
    <t>MASTER BUILDCON</t>
  </si>
  <si>
    <t>SHOP NO 09/10</t>
  </si>
  <si>
    <t>VANDANA SHOPPING CENTRE</t>
  </si>
  <si>
    <t>NEAR BIG CINEMAS</t>
  </si>
  <si>
    <t xml:space="preserve">DHIREN HASMUKH HARIYA,
JAIKUMAR BALRAM MANWANI,
JAIKUMAR BALRAM MANWANI,
AJITKUMAR GORDHANDAS MAKHIJAAJITKUMAR GORDHANDAS MAKHIJA,
</t>
  </si>
  <si>
    <t>546.80</t>
  </si>
  <si>
    <t>GREEN DEVELOPERS</t>
  </si>
  <si>
    <t>8/10</t>
  </si>
  <si>
    <t>SANA APARTMENT</t>
  </si>
  <si>
    <t>MOHAMMED ALI ROAD</t>
  </si>
  <si>
    <t>BAIG MOHAMMED SCHOOL</t>
  </si>
  <si>
    <t xml:space="preserve">MUSTAFA GAFFAR PATEL,
GANI GAFFAR PATEL,
MEHBOOB GANI PATELMEHBOOB GANI PATEL,
</t>
  </si>
  <si>
    <t>GREEN VALLEY PHASE I</t>
  </si>
  <si>
    <t>17749.07</t>
  </si>
  <si>
    <t>AGILE ENTERPRISES</t>
  </si>
  <si>
    <t>B-313</t>
  </si>
  <si>
    <t>LODHA SUPREMUS-II</t>
  </si>
  <si>
    <t>ROAD NO. 22</t>
  </si>
  <si>
    <t xml:space="preserve">PRANAD ANIL GUPTE,
PRANAD ANIL GUPTE,
SHWETA SANJAY CHONKARSHWETA SANJAY CHONKAR,
</t>
  </si>
  <si>
    <t>INDRAPRASTHA CO-OPERATIVE HOUSING SOCIETY LIMITED</t>
  </si>
  <si>
    <t>1073.77</t>
  </si>
  <si>
    <t>TIARA</t>
  </si>
  <si>
    <t>7254.50</t>
  </si>
  <si>
    <t>Samarth Construction</t>
  </si>
  <si>
    <t>R No 1081</t>
  </si>
  <si>
    <t>Yogeshwar Bunglow</t>
  </si>
  <si>
    <t>Jadhav Colony</t>
  </si>
  <si>
    <t>Belavli Badlapur West</t>
  </si>
  <si>
    <t xml:space="preserve">Laxman Arjun Vispute,
Laxman Arjun Vispute,
Jatin Laxman Vispute,
Makarand Laxman Vispute,
Nilima Laxman Vispute,
Dagubai Arjun VisputeDagubai Arjun Vispute,
</t>
  </si>
  <si>
    <t>Ganaraya Krupa</t>
  </si>
  <si>
    <t>1493.26</t>
  </si>
  <si>
    <t>Neelpadma Associates</t>
  </si>
  <si>
    <t>Sant Namdeo Path</t>
  </si>
  <si>
    <t>X Lane</t>
  </si>
  <si>
    <t xml:space="preserve">Rajan Dattaji Marathe,
Anant Narayan KarveAnant Narayan Karve,
</t>
  </si>
  <si>
    <t>Rangrekha Heights</t>
  </si>
  <si>
    <t>414.86</t>
  </si>
  <si>
    <t>TRIDENT TOWER TYPE C</t>
  </si>
  <si>
    <t>3444.00</t>
  </si>
  <si>
    <t>CHALAMA INFRAPROPERTIES PRIVATE LIMITED</t>
  </si>
  <si>
    <t>LAWRENCE &amp; MAYO HOUSE</t>
  </si>
  <si>
    <t>276, DR. D.N. ROAD</t>
  </si>
  <si>
    <t>FORT, MUMBAI</t>
  </si>
  <si>
    <t xml:space="preserve">DEEPAK KISHAN GORADIA,
RAJUL VRAJLAL VORA,
RAJESH PREMJI SHAH,
PREETI ATUL ASHARPREETI ATUL ASHAR,
</t>
  </si>
  <si>
    <t>DOSTI PLANET NORTH- PHASE 4 - DOSTI OPAL</t>
  </si>
  <si>
    <t>20586.60</t>
  </si>
  <si>
    <t>The Domus</t>
  </si>
  <si>
    <t>1920.00</t>
  </si>
  <si>
    <t>JAI MATA DI BUILDERS &amp; DEVELOPERS</t>
  </si>
  <si>
    <t>100</t>
  </si>
  <si>
    <t>SHRAM SAFALYA NIWAS</t>
  </si>
  <si>
    <t>OPP. DATTRAYA SHELAR SANKUL</t>
  </si>
  <si>
    <t>NEAR HANUMAN MANDIR</t>
  </si>
  <si>
    <t xml:space="preserve">RAJENDRA VITTHAL BHERE,
RAVINDRA VITTHAL BHERE,
GOPALSINGH DATTUSINGH RAJPUT,
BHARAT JAYARAM NIMASE,
TUSHAR GOVINDA PHIRAKE,
SURENDRA DATTATRAY TELAVANESURENDRA DATTATRAY TELAVANE,
</t>
  </si>
  <si>
    <t>RAGHU NANDAN SANKUL</t>
  </si>
  <si>
    <t>3702.90</t>
  </si>
  <si>
    <t>Orchid M N O</t>
  </si>
  <si>
    <t>26443.34</t>
  </si>
  <si>
    <t>Aarsh Construction</t>
  </si>
  <si>
    <t>Office No. 102</t>
  </si>
  <si>
    <t>Aishwarya Plaza</t>
  </si>
  <si>
    <t>Off L.B.S Road</t>
  </si>
  <si>
    <t xml:space="preserve">Chintan M LimbasiyaChintan M Limbasiya,
Madhusudan L Limbasiya,
Chandrakant L Limbasiya,
Kashiben L Limbasiya,
Chintan M LimbasiyaChintan M Limbasiya,
</t>
  </si>
  <si>
    <t>Chirag Infotech</t>
  </si>
  <si>
    <t>16/05/2022</t>
  </si>
  <si>
    <t>4728.00</t>
  </si>
  <si>
    <t>Upper Thane - Meadows E, F, G</t>
  </si>
  <si>
    <t>19173.56</t>
  </si>
  <si>
    <t>Sector 5 - Wing G and H</t>
  </si>
  <si>
    <t>30417.25</t>
  </si>
  <si>
    <t>L&amp;T SEAWOODS LIMITED</t>
  </si>
  <si>
    <t>1,</t>
  </si>
  <si>
    <t>L&amp;T HOUSE,</t>
  </si>
  <si>
    <t>N. M. MARG,</t>
  </si>
  <si>
    <t>BALLARD ESTATE,</t>
  </si>
  <si>
    <t xml:space="preserve">SUBRATA BANDYOPADHYAYSUBRATA BANDYOPADHYAY,
</t>
  </si>
  <si>
    <t>L AND T SEAWOODS RESIDENCES PHASE I</t>
  </si>
  <si>
    <t>31653.50</t>
  </si>
  <si>
    <t>ABHIJEET PRIDE</t>
  </si>
  <si>
    <t xml:space="preserve">VISHWAJEET GULABRAO KARANJULE,
GULABRAO BABURAO KARANJULE,
ABHIJEET GULABRAO KARANJULE,
SUNITA GULABRAO KARANJULE,
DEEPAK MURLIDHAR MATTA,
RAVI BHAJANLAL MATTA,
KAILASH SHANKARLAL SONIKAILASH SHANKARLAL SONI,
</t>
  </si>
  <si>
    <t>VISHWAJEET PRECIOUS PHASE I</t>
  </si>
  <si>
    <t>02/03/2025</t>
  </si>
  <si>
    <t>4620.28</t>
  </si>
  <si>
    <t>SHREE SARASWATI DEVELOPERS</t>
  </si>
  <si>
    <t>PLOT NO 13 AND 16</t>
  </si>
  <si>
    <t>SURVEY NO 46</t>
  </si>
  <si>
    <t>BEHIND MAHALAXMI MANDIR</t>
  </si>
  <si>
    <t>BEHIND MAHALAXMI NAGAR</t>
  </si>
  <si>
    <t xml:space="preserve">TRIYUGINARAYAN YADUNATH TRIPATHI,
GYANDEO YADUNATH TRIAPTHIGYANDEO YADUNATH TRIAPTHI,
</t>
  </si>
  <si>
    <t>SHREE GIRIJATMAK CO OP HOU SOC LTD</t>
  </si>
  <si>
    <t>752.22</t>
  </si>
  <si>
    <t>SHOP NO6</t>
  </si>
  <si>
    <t>SIDDHIVINAYAYAK ESTATE</t>
  </si>
  <si>
    <t xml:space="preserve">HARISHCHANDRA NAMDEO GITE,
ANJALI HARISHCHANDRA GITEANJALI HARISHCHANDRA GITE,
</t>
  </si>
  <si>
    <t>SHREE NEEL</t>
  </si>
  <si>
    <t>827.00</t>
  </si>
  <si>
    <t>Sukham Corporation Proprietor Sunrise Lifespaces LLP</t>
  </si>
  <si>
    <t>PANCHARATNA</t>
  </si>
  <si>
    <t>MAMA PARMANAND MARG</t>
  </si>
  <si>
    <t xml:space="preserve">Bal Chand Jain,
Rajendra Baid,
Chandanmal Baid,
Abhinav BaidAbhinav Baid,
Abhinav BaidAbhinav Baid,
</t>
  </si>
  <si>
    <t>Sunrise Parkview Phase I</t>
  </si>
  <si>
    <t>9686.86</t>
  </si>
  <si>
    <t>SHREE NARAYAN CONSTRUCTION</t>
  </si>
  <si>
    <t>NARAYAN NIWAS</t>
  </si>
  <si>
    <t>JAI BAI VIDYA MANDIR ROAD</t>
  </si>
  <si>
    <t>KATEMANIVLI</t>
  </si>
  <si>
    <t xml:space="preserve">SOMNATH NAMDEV PAWSHE,
MAHESH CHANDRAKANT PAWSHE,
YOGESH CHANDRAKANT PAWSHE,
RAJESH NAMDEV PAWSHERAJESH NAMDEV PAWSHE,
</t>
  </si>
  <si>
    <t>SHREE NARAYAN PARK A-1</t>
  </si>
  <si>
    <t>4764.87</t>
  </si>
  <si>
    <t>SHREE KRISHNA CONSTRUCTION</t>
  </si>
  <si>
    <t>BK NO B/46</t>
  </si>
  <si>
    <t>ROOM NO 271</t>
  </si>
  <si>
    <t>HARIJAN PADA</t>
  </si>
  <si>
    <t xml:space="preserve">RAKESH GULAB BHOIR,
KALPANA RAJESH BHOIR,
ANITA AJIT PATIL,
SHANKAR FERUMAL ROHRA,
MAHESH LAXMAN BHOIRMAHESH LAXMAN BHOIR,
</t>
  </si>
  <si>
    <t>KRISHNA LEELA</t>
  </si>
  <si>
    <t>1910.97</t>
  </si>
  <si>
    <t>Ram Ratan Developers</t>
  </si>
  <si>
    <t>SHOP NO 17/18</t>
  </si>
  <si>
    <t>LAXMI SHOPPING CENTRE</t>
  </si>
  <si>
    <t>H.D.ROAD</t>
  </si>
  <si>
    <t xml:space="preserve">LILADHAR KARSANDAS MANGE,
BRIJESH DINANATH SINGH,
KISHAN PURUSHOTTAM BHANUSHALIKISHAN PURUSHOTTAM BHANUSHALI,
</t>
  </si>
  <si>
    <t>RAM RATAN COMPLEX - A WING - RAM</t>
  </si>
  <si>
    <t>585.97</t>
  </si>
  <si>
    <t>Jasmine L and M</t>
  </si>
  <si>
    <t>9783.83</t>
  </si>
  <si>
    <t>Paradise Lifestyles Private Limited</t>
  </si>
  <si>
    <t>Amit Ashiyana</t>
  </si>
  <si>
    <t>Gol Maidan Road</t>
  </si>
  <si>
    <t>Ulhasnagar 2</t>
  </si>
  <si>
    <t xml:space="preserve">Madhu Bhagwandas Bathija,
Manish Madhu Bathija,
Amit Madhu Bathija,
Umeshkumar Bhagwatprasad UpadhyayUmeshkumar Bhagwatprasad Upadhyay,
</t>
  </si>
  <si>
    <t>SAI WORLD LEGEND</t>
  </si>
  <si>
    <t>01/05/2026</t>
  </si>
  <si>
    <t>137722.00</t>
  </si>
  <si>
    <t>M/S CRYSTAL HOMES</t>
  </si>
  <si>
    <t>OFFICE NO 9,</t>
  </si>
  <si>
    <t>SHIVKRUPA</t>
  </si>
  <si>
    <t>OPP DNS BANK</t>
  </si>
  <si>
    <t xml:space="preserve">MANOJ RAMESH CHAUDHARY,
SACHIN DATTATRAY JOSHI,
RAJIV DATTATRAY JOSHIRAJIV DATTATRAY JOSHI,
</t>
  </si>
  <si>
    <t>SWARAJ ORCHID</t>
  </si>
  <si>
    <t>1369.05</t>
  </si>
  <si>
    <t>Tulsi Aahan - B Wing</t>
  </si>
  <si>
    <t>2682.00</t>
  </si>
  <si>
    <t>APR REALTY</t>
  </si>
  <si>
    <t>19</t>
  </si>
  <si>
    <t>RUKHMANI CHS</t>
  </si>
  <si>
    <t>DOMBIVLI (EAST)</t>
  </si>
  <si>
    <t xml:space="preserve">Ajit J Munde,
Prashant V JadhavPrashant V Jadhav,
</t>
  </si>
  <si>
    <t>3213.10</t>
  </si>
  <si>
    <t>SHREE VEDANT ENTERPRISES</t>
  </si>
  <si>
    <t xml:space="preserve">SOHAM CHETAN APTE,
Prashant Kesarinath Dalal,
ADITI SAURABH NAMJOSHI,
Sanika Tushar ApteSanika Tushar Apte,
</t>
  </si>
  <si>
    <t>VEDANT GARDEN</t>
  </si>
  <si>
    <t>706.16</t>
  </si>
  <si>
    <t>VEDA</t>
  </si>
  <si>
    <t>5805.21</t>
  </si>
  <si>
    <t>SADGURU ENTERPRISES</t>
  </si>
  <si>
    <t>FLAT NO. 6</t>
  </si>
  <si>
    <t>KANCHAN CHHAYA</t>
  </si>
  <si>
    <t>PLOT NO. 18</t>
  </si>
  <si>
    <t xml:space="preserve">Umakant Vinayak Samant,
Vishwas Ramrao PatilVishwas Ramrao Patil,
</t>
  </si>
  <si>
    <t>Guru Sakshat</t>
  </si>
  <si>
    <t>1043.80</t>
  </si>
  <si>
    <t>RAJ AKSHAY</t>
  </si>
  <si>
    <t>002, GROUND FLOOR</t>
  </si>
  <si>
    <t>SECTOR NO 11</t>
  </si>
  <si>
    <t xml:space="preserve">PIYUSHKUMAR BABULAL JAIN,
ASHISH JAGDISH THAKKAR,
MUKESH JUHARMAL PARMAR,
RAJESHKUMAR PHOOLRAJ SINGHRAJESHKUMAR PHOOLRAJ SINGH,
SURESHKUMAR PHOOLRAJ SINGH,
CHANDRAKANT CHANDRABHAN SINGH,
PREMKUMAR KHUSIRAM CHOUHAN,
DHARMENDRA BHASKAR REDDY,
SRINIVAS BHASKAR REDDY,
RAJESHKUMAR PHOOLRAJ SINGHRAJESHKUMAR PHOOLRAJ SINGH,
</t>
  </si>
  <si>
    <t>12728.00</t>
  </si>
  <si>
    <t>Palava Olivia B</t>
  </si>
  <si>
    <t>4312.34</t>
  </si>
  <si>
    <t>Palava Serenity C</t>
  </si>
  <si>
    <t>Lodha Sterling - Tower H</t>
  </si>
  <si>
    <t>18470.59</t>
  </si>
  <si>
    <t>QUALITY BUILDERS &amp; DEVELOPERS</t>
  </si>
  <si>
    <t>SHOP NO 54</t>
  </si>
  <si>
    <t>PARANJPE SAHAKARI MARKETING SOCIETY</t>
  </si>
  <si>
    <t xml:space="preserve">BHAWESH ARUN PATIL,
PRATHAMESH PRADEEP PATIL,
SHANTILAL SHAMJI CHAUHAN,
SURESH MANILAL SHAH,
KULIN CHANDRAKANT SHAH,
KBK DEVELOPERS LLPKBK DEVELOPERS LLP,
</t>
  </si>
  <si>
    <t>NANA PATIL RESIDENCY</t>
  </si>
  <si>
    <t>1269.66</t>
  </si>
  <si>
    <t>M/s. JIGAR ENTERPRISE</t>
  </si>
  <si>
    <t>GHATKOPAR W</t>
  </si>
  <si>
    <t xml:space="preserve">AMRUT RAVJI PATEL,
PRAJESH TULSI PATEL,
HEERAK TULSI PATEL,
TULSI RAVJI PATELTULSI RAVJI PATEL,
</t>
  </si>
  <si>
    <t>UMIYA NAKSHATRA HEIGHTS - WING A</t>
  </si>
  <si>
    <t>24622.20</t>
  </si>
  <si>
    <t>ANNAPURNA CORPORATION</t>
  </si>
  <si>
    <t>ANANT SMRUTI CHS</t>
  </si>
  <si>
    <t xml:space="preserve">MANISH PARBAT PATEL,
GOPAL DHANJI PATEL,
PRASHANT VADILAL PATEL,
SUNIL LALJI PATEL,
PRAFUL MANILAL SHAHPRAFUL MANILAL SHAH,
</t>
  </si>
  <si>
    <t>BAPU NAGAR</t>
  </si>
  <si>
    <t>5612.46</t>
  </si>
  <si>
    <t>Trimity Yuvan</t>
  </si>
  <si>
    <t>1753.93</t>
  </si>
  <si>
    <t>BALAJI EXOTICA PHASE-II</t>
  </si>
  <si>
    <t>2362.00</t>
  </si>
  <si>
    <t>TEN X HABITAT Raymond Realty Tower E</t>
  </si>
  <si>
    <t>20386</t>
  </si>
  <si>
    <t>SHREE JASRAJ DEVELOPERS</t>
  </si>
  <si>
    <t>MADHUBEN APARTMENT</t>
  </si>
  <si>
    <t xml:space="preserve">RUCHIT SHANTILAL PATELRUCHIT SHANTILAL PATEL,
SHANTILAL LADHABHAI PATEL,
VIVEK KAMLESH JOSHI,
JYOTSNA KAMLESH JOSHI,
KAMLESH HIRALAL JOSHI,
RUCHIT SHANTILAL PATELRUCHIT SHANTILAL PATEL,
</t>
  </si>
  <si>
    <t>OM SHAKTI</t>
  </si>
  <si>
    <t>1520.64</t>
  </si>
  <si>
    <t>N C ASSOCIATES</t>
  </si>
  <si>
    <t>ASHWINI NIWAS</t>
  </si>
  <si>
    <t xml:space="preserve">BHARAT K CHHEDA,
BHARAT K CHHEDA,
PRAVIN JAKHUBHAI NANDU,
BHARATI BHARAT CHHEDABHARATI BHARAT CHHEDA,
</t>
  </si>
  <si>
    <t>780.00</t>
  </si>
  <si>
    <t>Upper Thane - Tiara H</t>
  </si>
  <si>
    <t>6092.56</t>
  </si>
  <si>
    <t>Casa Selva A to C</t>
  </si>
  <si>
    <t>33229.58</t>
  </si>
  <si>
    <t>ARISTONE DEVELOPERS</t>
  </si>
  <si>
    <t>141/142 BUILDING NO 3</t>
  </si>
  <si>
    <t xml:space="preserve">SANTOSH SAMALSANTOSH SAMAL,
</t>
  </si>
  <si>
    <t>VASUDEV PARADISE</t>
  </si>
  <si>
    <t>31/01/2025</t>
  </si>
  <si>
    <t>9378.72</t>
  </si>
  <si>
    <t>ARC ASSOCIATES</t>
  </si>
  <si>
    <t>MITTAL CHS SOC</t>
  </si>
  <si>
    <t>NEAR CHINAR HOTEL</t>
  </si>
  <si>
    <t>KARJAT ROAD KULGAON</t>
  </si>
  <si>
    <t xml:space="preserve">SANJESH GOPAL PATKAR,
SAYALEE SANJESH PATKAR,
ANIL JAGANNATH TIWARI,
SUNILKUMAR JAGANNATH TIWARISUNILKUMAR JAGANNATH TIWARI,
</t>
  </si>
  <si>
    <t>MANORAMA NAGAR</t>
  </si>
  <si>
    <t>3103.40</t>
  </si>
  <si>
    <t>ECO REALTIES PVT LTD</t>
  </si>
  <si>
    <t>317/A</t>
  </si>
  <si>
    <t>KAPURBAWDI</t>
  </si>
  <si>
    <t xml:space="preserve">AMJAD USMAN KHANAMJAD USMAN KHAN,
JAHIRA AMJAD KHAN,
AMJAD USMAN KHANAMJAD USMAN KHAN,
</t>
  </si>
  <si>
    <t>PALM GARDENS</t>
  </si>
  <si>
    <t>39230.00</t>
  </si>
  <si>
    <t>Lodha Quality Home Tower 1</t>
  </si>
  <si>
    <t>15895.00</t>
  </si>
  <si>
    <t>GRACE SQUARE TYPE D3</t>
  </si>
  <si>
    <t>5208.58</t>
  </si>
  <si>
    <t>INFINI LANDMARK</t>
  </si>
  <si>
    <t>S.NO 69/1/7</t>
  </si>
  <si>
    <t>sno 69/1/7</t>
  </si>
  <si>
    <t>BHADWAD</t>
  </si>
  <si>
    <t xml:space="preserve">SHAMIM AHMAD ABDUL MANNAN KHAN,
HEMENDRA KUMAR SHRISHRIMAL,
ABHISHEK VINOD DWIVEDIABHISHEK VINOD DWIVEDI,
</t>
  </si>
  <si>
    <t>INFINI LANDMARK GYAN GANGA APARTMENTS</t>
  </si>
  <si>
    <t>2458.00</t>
  </si>
  <si>
    <t>Runwal Gardens Phase I</t>
  </si>
  <si>
    <t>112013.88</t>
  </si>
  <si>
    <t>SAI GANESH BUILDERS AND DEVELOPERS</t>
  </si>
  <si>
    <t>VIJAYNAGAR</t>
  </si>
  <si>
    <t xml:space="preserve">DIWAKAR MANOJ RAI,
MANOJ RAMSAKAL RAIMANOJ RAMSAKAL RAI,
MANOJ RAMSAKAL RAIMANOJ RAMSAKAL RAI,
</t>
  </si>
  <si>
    <t>GAJANAN CHANGO APARTMENT</t>
  </si>
  <si>
    <t>2416.98</t>
  </si>
  <si>
    <t>HARIOM ENTERPRISE</t>
  </si>
  <si>
    <t>YASHWANT SMRUTI</t>
  </si>
  <si>
    <t>S N ROAD</t>
  </si>
  <si>
    <t xml:space="preserve">BHAVIK MAGANLAL PATEL,
HITEN MAGANLAL PATEL,
BHAVIK MAGANLAL PATEL,
MANJUBEN MAGANLAL PATELMANJUBEN MAGANLAL PATEL,
</t>
  </si>
  <si>
    <t>HARIOM NXT</t>
  </si>
  <si>
    <t>867.00</t>
  </si>
  <si>
    <t>JAI MALHAR BUILDERS &amp; DEVELOPERS</t>
  </si>
  <si>
    <t>ANANDIBAI APTS</t>
  </si>
  <si>
    <t>NETIVALI</t>
  </si>
  <si>
    <t xml:space="preserve">MAYURESH SUBHASH SONAWANEMAYURESH SUBHASH SONAWANE,
SONAWANE VASANT PRAVIN,
MAYURESH SUBHASH SONAWANEMAYURESH SUBHASH SONAWANE,
</t>
  </si>
  <si>
    <t>SHREE ANANDI HERITAGE</t>
  </si>
  <si>
    <t>4744.00</t>
  </si>
  <si>
    <t>N G HILL CREST</t>
  </si>
  <si>
    <t>3124.60</t>
  </si>
  <si>
    <t>OMKAR SWARUPA</t>
  </si>
  <si>
    <t>831.71</t>
  </si>
  <si>
    <t>SHREE SHRIPAT BUILDERS &amp; DEVELOPERS</t>
  </si>
  <si>
    <t>SURVEY NO. 192/3A</t>
  </si>
  <si>
    <t>SHREE SHRIPAT VILLA</t>
  </si>
  <si>
    <t>NEAR GANESH MANDIR</t>
  </si>
  <si>
    <t>SHILGAON, POST PADLE,</t>
  </si>
  <si>
    <t xml:space="preserve">Vinesh Harilal Limbani,
Sanjay Shripat Alimkar,
Baliram Shripat Alimkar,
Vinayak Abhimanyu Alimkar,
Jiwansing Sumersingji PuwarJiwansing Sumersingji Puwar,
</t>
  </si>
  <si>
    <t>8558.06</t>
  </si>
  <si>
    <t>PEER REALTY PRIVATE LIMITED</t>
  </si>
  <si>
    <t>101,</t>
  </si>
  <si>
    <t>SOMNATH</t>
  </si>
  <si>
    <t>RAM MANDIR ROAD</t>
  </si>
  <si>
    <t>VILE PARLE (EAST)</t>
  </si>
  <si>
    <t xml:space="preserve">PRAKASH SHARAD JOSHI,
SACHIN BHALCHANDRA HIRAP,
VIVEK SHANKAR JADHAV,
VIKAS PRABHAKAR JOSHIVIKAS PRABHAKAR JOSHI,
</t>
  </si>
  <si>
    <t>OPULUS S1 S2 R1 R2 and R3</t>
  </si>
  <si>
    <t>54431.15</t>
  </si>
  <si>
    <t>Nagesh Buildtech LLP</t>
  </si>
  <si>
    <t>Plot No 9 and 9A</t>
  </si>
  <si>
    <t>Plan M</t>
  </si>
  <si>
    <t>TTC</t>
  </si>
  <si>
    <t>Plan M Business PArk</t>
  </si>
  <si>
    <t>01/11/2025</t>
  </si>
  <si>
    <t>30030.00</t>
  </si>
  <si>
    <t>G1 GROUND FLOOR</t>
  </si>
  <si>
    <t>C WING SIDDHI SAI COMPLEX</t>
  </si>
  <si>
    <t xml:space="preserve">SAGAR NARAYAN MACHHA,
NARAYAN MALLAYA MACHHA,
YASH BHAVER JAIN,
MOHIT ANIL RUNGTAMOHIT ANIL RUNGTA,
</t>
  </si>
  <si>
    <t>SHIVAM RESIDENCY-PHASE 1</t>
  </si>
  <si>
    <t>5228.28</t>
  </si>
  <si>
    <t>SHREE DHANLAXMI PROPERTIES AND DEVELOPERS</t>
  </si>
  <si>
    <t>OM SAI SAMADHAN CHS</t>
  </si>
  <si>
    <t>MAHARASHTRA NAGAR</t>
  </si>
  <si>
    <t xml:space="preserve">ANIKET GURUNATH MHATRE,
KAVITA GORAKHNATH MHATRE,
DILIP KASHINATH MORE,
SHAILESHKUMAR SHIVJI ANNAWADIYA,
VIDHYA MEGHRAJ TUPANGEVIDHYA MEGHRAJ TUPANGE,
</t>
  </si>
  <si>
    <t>IMPERIAL GREENS</t>
  </si>
  <si>
    <t>30/04/2025</t>
  </si>
  <si>
    <t>903.00</t>
  </si>
  <si>
    <t>GAVDEVI SHELTER</t>
  </si>
  <si>
    <t xml:space="preserve">SURAJ ULHAS MUTHE,
SACHIN VILAS SAHANESACHIN VILAS SAHANE,
</t>
  </si>
  <si>
    <t>VAIBHAV</t>
  </si>
  <si>
    <t>1254.15</t>
  </si>
  <si>
    <t>M/ SAI BHAKTI BUILDERS</t>
  </si>
  <si>
    <t>OFFICE NO-9 A WING 1ST FLOOR</t>
  </si>
  <si>
    <t>BALKRISHNA APT</t>
  </si>
  <si>
    <t>G.GUPTE ROAD</t>
  </si>
  <si>
    <t xml:space="preserve">BHAVESH JAYANTILAL PATEL,
MILIND JAGANNATH WALEKAR,
BHAVESH JAYANTILAL PATEL,
SURESH SHANTARAM MHATRESURESH SHANTARAM MHATRE,
</t>
  </si>
  <si>
    <t>ASHOKA HEIGHTS</t>
  </si>
  <si>
    <t>2745.00</t>
  </si>
  <si>
    <t>TECHNO PACK SOFTWARE SERVICES PRIVATE LIMITED</t>
  </si>
  <si>
    <t>PLOT NO D-227</t>
  </si>
  <si>
    <t>TTC INDUSTRIAL AREA</t>
  </si>
  <si>
    <t>SHIRAVANE MIDC</t>
  </si>
  <si>
    <t xml:space="preserve">DEVJI VAGHJI PATEL,
DEVANG DEVJI PATELDEVANG DEVJI PATEL,
</t>
  </si>
  <si>
    <t>SHREEJI DESTINY</t>
  </si>
  <si>
    <t>29976.00</t>
  </si>
  <si>
    <t>ROYALE SHAGUN C</t>
  </si>
  <si>
    <t>3373.08</t>
  </si>
  <si>
    <t>DEV CONSTRUCTION</t>
  </si>
  <si>
    <t xml:space="preserve">RAM TARACHAND KHANCHANDANI,
MANISH SAJANDAS MULCHANDANI,
JABEEN RAM KHANCHANDANI,
NEELKUMAR MOHANLAL PUNJABI,
PRATIK NEELKUMAR PUNJABI,
DINESH NICHALDAS KHATWANIDINESH NICHALDAS KHATWANI,
</t>
  </si>
  <si>
    <t>DEV HARMONY</t>
  </si>
  <si>
    <t>3764.16</t>
  </si>
  <si>
    <t>CHANDRAKANT KARALE CHAWL,</t>
  </si>
  <si>
    <t>BADLAPAPUR WEST</t>
  </si>
  <si>
    <t xml:space="preserve">BHARAT SHANTILAL DHAKAD,
SUBHASH CHANDRAKANT KARALE,
DINESH DHONDU BHOPIDINESH DHONDU BHOPI,
</t>
  </si>
  <si>
    <t>BHAKTI PLAZA</t>
  </si>
  <si>
    <t>766.30</t>
  </si>
  <si>
    <t>MS. TIRUPATICONSTRUCTION</t>
  </si>
  <si>
    <t>VIGHNESH APT</t>
  </si>
  <si>
    <t xml:space="preserve">SANDIP ANANTA PATIL,
ANKUSH DADA PADALKARANKUSH DADA PADALKAR,
</t>
  </si>
  <si>
    <t>PRATHAMESH PLAZA</t>
  </si>
  <si>
    <t>2539.40</t>
  </si>
  <si>
    <t>SARVODAY COMBINE</t>
  </si>
  <si>
    <t xml:space="preserve">SURAJ ARVIND GOSWAMI,
VIKRAM ARVIND GOSWAMI,
UDAY HANUMAN THAKUR,
RAJAN HANUMAN THAKUR,
PRAFUL MANILAL SHAH,
RAHUL KIRTI SHAH,
PRAFUL MANILAL SHAH,
VIREN DEEPAK CHHEDAVIREN DEEPAK CHHEDA,
</t>
  </si>
  <si>
    <t>SARVODAY ONYX</t>
  </si>
  <si>
    <t>6709.92</t>
  </si>
  <si>
    <t>SUN REALTORS</t>
  </si>
  <si>
    <t>S.NO 80/16P</t>
  </si>
  <si>
    <t>VILLAGE BHADWAD</t>
  </si>
  <si>
    <t xml:space="preserve">HEMENDRAKUMAR GAUTAM CHAND SHRISHRIMAL,
SHAMIM AHMED ABDUL MANNAN KHAN,
MAFATLAL NAVALMAL SHAH,
NARAYAN RATAN CHAUDHARY,
PRALHAD BALARAM NAIK,
GULAB BALARAM PATIL,
DEVIDAS BALARAM NAIK,
KAMLAKAR BALARAM NAIKKAMLAKAR BALARAM NAIK,
</t>
  </si>
  <si>
    <t>SHIVAALIK PARK</t>
  </si>
  <si>
    <t>32225.85</t>
  </si>
  <si>
    <t>SHREE NEELKANTH ASSOCIATES</t>
  </si>
  <si>
    <t>PARVATI VIHAR</t>
  </si>
  <si>
    <t xml:space="preserve">KANJI RAVJI PATEL,
VIREN DHANSUKHLAL THAKKARVIREN DHANSUKHLAL THAKKAR,
</t>
  </si>
  <si>
    <t>MADHUMALTI APARTMENT</t>
  </si>
  <si>
    <t>631.04</t>
  </si>
  <si>
    <t>SAIRAJ BUILDERS</t>
  </si>
  <si>
    <t>SHRMSAFALYA</t>
  </si>
  <si>
    <t>RAMBAG LANE NO 4</t>
  </si>
  <si>
    <t xml:space="preserve">RAJESH PARSHURAM BHOIR,
YASH RAJESH BHOIRYASH RAJESH BHOIR,
</t>
  </si>
  <si>
    <t>SAI-ENCLAVE</t>
  </si>
  <si>
    <t>1016.39</t>
  </si>
  <si>
    <t>M/S. MAHALAXMI SHELTERS</t>
  </si>
  <si>
    <t>HOUSE NO. 4151</t>
  </si>
  <si>
    <t>BARKU PADA, SHIV MANDIR ROAD</t>
  </si>
  <si>
    <t>AMBERNATH (EAST)</t>
  </si>
  <si>
    <t xml:space="preserve">JAYDEEP ASHOK BHOIR,
JAYDEEP ASHOK BHOIR,
SWARAJ ASHOK BHOIR,
DHARATI BHAGWAN MHATRE,
PANDURANG BHAGWAN MHATREPANDURANG BHAGWAN MHATRE,
</t>
  </si>
  <si>
    <t>LAKSHMI ELEGANCE</t>
  </si>
  <si>
    <t>1119.61</t>
  </si>
  <si>
    <t>SUPARSHVA INCORPORATION</t>
  </si>
  <si>
    <t>NOOR BAUG CHAWL</t>
  </si>
  <si>
    <t>DR MEISHERI ROAD</t>
  </si>
  <si>
    <t>DONGRI</t>
  </si>
  <si>
    <t xml:space="preserve">HITESH PRAKASH JAIN,
PRAKASHCHAND PUKHRAJ JAIN,
HITESH PRAKSAH JAINHITESH PRAKSAH JAIN,
</t>
  </si>
  <si>
    <t>Vama</t>
  </si>
  <si>
    <t>898.70</t>
  </si>
  <si>
    <t>N G GRAND PLAZA PHASE III</t>
  </si>
  <si>
    <t>1804.65</t>
  </si>
  <si>
    <t>VARDHAMAN ENTERPRISES</t>
  </si>
  <si>
    <t>C 118</t>
  </si>
  <si>
    <t>KAILASH ESPLANADE</t>
  </si>
  <si>
    <t xml:space="preserve">NIRAJ NAGINDAS SHAH,
NIRAJ NAGINDAS SHAH,
NAGIN TRIBHUVANDAS SHAH,
PRAMILA NAGINDAS SHAH,
SIDDHIKA NIRAJ SHAHSIDDHIKA NIRAJ SHAH,
</t>
  </si>
  <si>
    <t>PARSHAVA PARK PHASE 1</t>
  </si>
  <si>
    <t>852.00</t>
  </si>
  <si>
    <t>SHIVRAM CONSTRUCTION</t>
  </si>
  <si>
    <t>305</t>
  </si>
  <si>
    <t>MANOHAR MHASKAR</t>
  </si>
  <si>
    <t>MANOHAR MHASKAR MARKET</t>
  </si>
  <si>
    <t xml:space="preserve">RATANLAL LADHARAM GANGWANI,
SWAPNIL SADANAND GHUDE,
SHIVAJI PARSHURAM KATHORESHIVAJI PARSHURAM KATHORE,
</t>
  </si>
  <si>
    <t>SHEETAL ARCADE</t>
  </si>
  <si>
    <t>501.60</t>
  </si>
  <si>
    <t>AMBER BUILDERS &amp; DEVELOPERS</t>
  </si>
  <si>
    <t>VIMCO NAKA</t>
  </si>
  <si>
    <t xml:space="preserve">MUKESH SATRA,
VASANT PUNJA NAGDA,
JAYANTILAL JIVRAJ NAGDA,
NAVIN SHAMJI SATRA,
NIXIT NAVIN SATRA,
MAHENDRA JAYANTILAL NAGDAMAHENDRA JAYANTILAL NAGDA,
</t>
  </si>
  <si>
    <t>AMBER AVIGHNA</t>
  </si>
  <si>
    <t>538.66</t>
  </si>
  <si>
    <t>214</t>
  </si>
  <si>
    <t>Swanand Shopping Center</t>
  </si>
  <si>
    <t>B Cabin Road</t>
  </si>
  <si>
    <t xml:space="preserve">Kiran Narayan Muthe,
kiran Narayan Muthe,
Omprakash Munnalal Verma,
Suresh Baban ValkeSuresh Baban Valke,
</t>
  </si>
  <si>
    <t>Vedant Apartments</t>
  </si>
  <si>
    <t>562.41</t>
  </si>
  <si>
    <t>PODDAR RIVIERA PHASE - I</t>
  </si>
  <si>
    <t>30450.72</t>
  </si>
  <si>
    <t>JV REALITIES</t>
  </si>
  <si>
    <t>107/108</t>
  </si>
  <si>
    <t>HAWA MANZIL</t>
  </si>
  <si>
    <t>MAHAGIRI</t>
  </si>
  <si>
    <t xml:space="preserve">HITENDRA KESHAVJI NANDU,
MILIND VRAJLAL RATHI,
SHASHIKANT BHALCHANDRA KUNTE,
ANKITA GAURAV RATHIANKITA GAURAV RATHI,
</t>
  </si>
  <si>
    <t>PRIYA CO OP HOUSING SOCIETY LTD</t>
  </si>
  <si>
    <t>2965.45</t>
  </si>
  <si>
    <t>TULIP PHASE III</t>
  </si>
  <si>
    <t>7423.99</t>
  </si>
  <si>
    <t>A1 BUILDCON</t>
  </si>
  <si>
    <t>SIDDHIVINAYAK GARDENS</t>
  </si>
  <si>
    <t>S NO 99/1,2,3</t>
  </si>
  <si>
    <t>RAHANAL</t>
  </si>
  <si>
    <t xml:space="preserve">ASHOK BAKELAL AGARWAL,
VISHAL VASUDEV AGARWALVISHAL VASUDEV AGARWAL,
</t>
  </si>
  <si>
    <t>3775.63</t>
  </si>
  <si>
    <t>HUB'S INFRASTRUCTURE</t>
  </si>
  <si>
    <t>E/4-5, 2ND FLOOR</t>
  </si>
  <si>
    <t xml:space="preserve">SANJAY BORGAONKAR,
HARSHAL BORGAONKARHARSHAL BORGAONKAR,
</t>
  </si>
  <si>
    <t>HUBS INFRASTRUCTURE</t>
  </si>
  <si>
    <t>447.00</t>
  </si>
  <si>
    <t>Provident Palmvista D2</t>
  </si>
  <si>
    <t>6631.74</t>
  </si>
  <si>
    <t>Provident Palmvista C2</t>
  </si>
  <si>
    <t>5834.21</t>
  </si>
  <si>
    <t>Shree Infra Developers</t>
  </si>
  <si>
    <t>Survey No. 47, Hissa No.3,</t>
  </si>
  <si>
    <t>Gauripada</t>
  </si>
  <si>
    <t>Near Ayyappa Temple</t>
  </si>
  <si>
    <t xml:space="preserve">Umesh Dwarkadas Tanna,
Premnath Kaluram MhatrePremnath Kaluram Mhatre,
</t>
  </si>
  <si>
    <t>Shreeji Lake View</t>
  </si>
  <si>
    <t>31/03/2026</t>
  </si>
  <si>
    <t>919.65</t>
  </si>
  <si>
    <t>ISHWAR REALITY</t>
  </si>
  <si>
    <t>001 PLOT NO 20</t>
  </si>
  <si>
    <t>OMKARPRABHA APARTMENT</t>
  </si>
  <si>
    <t xml:space="preserve">PRADEEP NATHU CHAVAN,
JAGDISH RAMA BANJANJAGDISH RAMA BANJAN,
</t>
  </si>
  <si>
    <t>ISHWAR SHUBHLAXMI</t>
  </si>
  <si>
    <t>1518.00</t>
  </si>
  <si>
    <t>AKSHITA CONSTRUCTION</t>
  </si>
  <si>
    <t>ANJALI APARTMENT</t>
  </si>
  <si>
    <t xml:space="preserve">NIRAV MEHTA,
SANDIP MEHTA,
NAVIN SHAHNAVIN SHAH,
</t>
  </si>
  <si>
    <t>Akshita Heights</t>
  </si>
  <si>
    <t>23/10/2023</t>
  </si>
  <si>
    <t>3437.00</t>
  </si>
  <si>
    <t>ISHWAR BUILDCON</t>
  </si>
  <si>
    <t>PLOT NO B - 38</t>
  </si>
  <si>
    <t>BEHIND RELIANCE PETROL PUMP</t>
  </si>
  <si>
    <t>WADOLGAON, MIDC</t>
  </si>
  <si>
    <t xml:space="preserve">MAHESH BHAJANLAL MATTA,
MAHESH BHAJANLAL MATTA,
SURESH DHANRAJ DHAMEJA,
ISHWARLAL NATHU CHAVANISHWARLAL NATHU CHAVAN,
</t>
  </si>
  <si>
    <t>PRECIOUS GALAXY</t>
  </si>
  <si>
    <t>1338.91</t>
  </si>
  <si>
    <t>MAYUR ENTERPRISES BUILDERS &amp; DEVELOPERS</t>
  </si>
  <si>
    <t>BALAJI GROUP</t>
  </si>
  <si>
    <t>OPP RADHA SOCIETY</t>
  </si>
  <si>
    <t xml:space="preserve">NITESH RAMCHAND PARWANI,
RISHIKESH RAJENDRA PALVE,
JAYESH DEEPAK BHOJWANI,
ANANTA SAKHARAM MHATRE,
RAJENDRA KISHANRAO THANEKAR,
DEEPAK BHAWANDAS BHOJWANIDEEPAK BHAWANDAS BHOJWANI,
</t>
  </si>
  <si>
    <t>BALAJI VIVANTA</t>
  </si>
  <si>
    <t>2279.12</t>
  </si>
  <si>
    <t>GAYATRI DEVELOPERS</t>
  </si>
  <si>
    <t>SHREE SAI PRASAD TOWER</t>
  </si>
  <si>
    <t xml:space="preserve">DILIP TUKARAM SURVAL,
ARUN TUKARAM SURVAL,
BHARAT TUKARAM SURVAL,
SHARAD TUKARAM SURVAL,
BHIMABAI TUKARAM SURVAL,
ANIL TUKARAM SURVAL,
GEETA ANIL SURVAL,
RUPALI DILIP SURVAL,
SARITA ARUN SURVAL,
NANDKUMAR TUKARAM SURVAL,
ARUNA NANDKUMAR SURVAL,
SAVITA BHARAT SURVAL,
SANJANA SHARAD SURVAL,
JAISHREE JAIRAM MANDAVKAR,
KUNDA BALARAM BHOSALEKUNDA BALARAM BHOSALE,
</t>
  </si>
  <si>
    <t>SURVAL HEIGHTS</t>
  </si>
  <si>
    <t>6601.04</t>
  </si>
  <si>
    <t>FEN-KIN REALTORS &amp; PROJECT PVT LTD</t>
  </si>
  <si>
    <t>404</t>
  </si>
  <si>
    <t>S G BARVE ROAD</t>
  </si>
  <si>
    <t xml:space="preserve">FENIL GIRISH BHEDA,
DEEPAK DHARSHI BHEDA,
GIRISHKUMAR DHARSHI BHEDAGIRISHKUMAR DHARSHI BHEDA,
</t>
  </si>
  <si>
    <t>FENKIN EMPIRE</t>
  </si>
  <si>
    <t>1037.82</t>
  </si>
  <si>
    <t>AAKRUTI DEVELOPERS</t>
  </si>
  <si>
    <t>DURGA APP</t>
  </si>
  <si>
    <t>CHERPOLI</t>
  </si>
  <si>
    <t xml:space="preserve">ASHOK LAXMAN BHOIR,
SUBHASH LAXMAN BHOIR,
SHWETA SANJAY PANDHARE,
SANJAY VITTHAL PANDHARESANJAY VITTHAL PANDHARE,
</t>
  </si>
  <si>
    <t>12/07/2026</t>
  </si>
  <si>
    <t>S.K.Khambalkar Builders &amp; Developers</t>
  </si>
  <si>
    <t>Gala No.04, A Wing</t>
  </si>
  <si>
    <t xml:space="preserve">SUREKHA KISHOR KHAMBALKAR,
KISHOR NANA KHAMBALKAR,
KUNJAL GOKUL SANDE,
BHARAT JAYRAM SANDE,
DASHRATH JAYRAM SANDEDASHRATH JAYRAM SANDE,
</t>
  </si>
  <si>
    <t>Om Sai Imperial Tower</t>
  </si>
  <si>
    <t>31/12/2026</t>
  </si>
  <si>
    <t>773.40</t>
  </si>
  <si>
    <t>NISARG GREENS Phase - 2 D</t>
  </si>
  <si>
    <t>4174.48</t>
  </si>
  <si>
    <t>N G DIAMOND HILL B PHASE I</t>
  </si>
  <si>
    <t>1934.00</t>
  </si>
  <si>
    <t>101 1ST FLOOR</t>
  </si>
  <si>
    <t>GIRI HEAVEN</t>
  </si>
  <si>
    <t>NAUPADA, THANE (WEST)</t>
  </si>
  <si>
    <t xml:space="preserve">UTTAMCHAND UMEDMAL SOLANKI,
NIRMAL DEVICHAND SOLANKI,
VELJI NARSHI SHAH,
AMRUTABEN VELJI SHAH,
MANOJ VELJI SHAH,
HIRAL JAYNIK SHAHHIRAL JAYNIK SHAH,
</t>
  </si>
  <si>
    <t>1710.31</t>
  </si>
  <si>
    <t>RUBY ROOF MAKERS</t>
  </si>
  <si>
    <t>1/2</t>
  </si>
  <si>
    <t xml:space="preserve">ANWAR SAMSUDDIN KASAM,
KETAN MAHENDRA MEHTAKETAN MAHENDRA MEHTA,
</t>
  </si>
  <si>
    <t>17/05/2022</t>
  </si>
  <si>
    <t>1680.87</t>
  </si>
  <si>
    <t>SHIV SAI BUILDERS AND DEVELOPERS</t>
  </si>
  <si>
    <t>24 NAND VIJAY CHS</t>
  </si>
  <si>
    <t>KOPARKHAIRENE</t>
  </si>
  <si>
    <t xml:space="preserve">MANJI NARAN PATEL,
GANESH DEVJI PATEL,
DHARMESH KANJI PATEL,
GIRISH RAMCHAND KUKREJA,
BECHAR RAGHAVJI PATEL,
HIRA HARI VAVIYA,
PRATIK GANGJI PATELPRATIK GANGJI PATEL,
</t>
  </si>
  <si>
    <t>SHIV SAI RESIDENCY</t>
  </si>
  <si>
    <t>5963.88</t>
  </si>
  <si>
    <t>GANADHISH ENTERPRISES</t>
  </si>
  <si>
    <t>DATTASANKUL</t>
  </si>
  <si>
    <t>DR.AMBEDKAR CHOWK ROAD</t>
  </si>
  <si>
    <t xml:space="preserve">MANOHAR PANDURANG PATIL,
KAMALAKAR MADHUKAR PATIL,
CHANDRAKANT PANDURANG PATIL,
GANESH MADHUKAR PATIL,
ANIL MADHUKAR PATIL,
SUNIL PANDURANG PATILSUNIL PANDURANG PATIL,
</t>
  </si>
  <si>
    <t>PARSHURAM PLAZA</t>
  </si>
  <si>
    <t>2001.35</t>
  </si>
  <si>
    <t>SHIVKRUPA CONSTRUCTION AND DEVELOPERS PVT LTD</t>
  </si>
  <si>
    <t>A01 02</t>
  </si>
  <si>
    <t>RAJTARA CHS</t>
  </si>
  <si>
    <t>LOUIS WADI</t>
  </si>
  <si>
    <t>UMED NAGAR</t>
  </si>
  <si>
    <t xml:space="preserve">Anilkumar Singh,
ANILKUMAR SURENDRA SINGHANILKUMAR SURENDRA SINGH,
</t>
  </si>
  <si>
    <t>Surendra Villa</t>
  </si>
  <si>
    <t>643.85</t>
  </si>
  <si>
    <t>GLENRIDGE</t>
  </si>
  <si>
    <t>IMPERIAL TOWER A2</t>
  </si>
  <si>
    <t>4767.02</t>
  </si>
  <si>
    <t>SUDAMA GREENS</t>
  </si>
  <si>
    <t>KHARDI GAON</t>
  </si>
  <si>
    <t xml:space="preserve">SACHIN SUDAM PATIL,
KUNAL HARISH PATIL,
SANTOSH SUDAM PATILSANTOSH SUDAM PATIL,
SANTOSH SUDAM PATILSANTOSH SUDAM PATIL,
</t>
  </si>
  <si>
    <t>DIVINE HEIGHTS</t>
  </si>
  <si>
    <t>16285.38</t>
  </si>
  <si>
    <t>AMAR GALAXY PHASE - I</t>
  </si>
  <si>
    <t>8994.35</t>
  </si>
  <si>
    <t>Bhoir Builders And Developers</t>
  </si>
  <si>
    <t>Haridarshan</t>
  </si>
  <si>
    <t>Postoffice Road</t>
  </si>
  <si>
    <t xml:space="preserve">Jayabai Y Bhoir,
Raju Yashwant BhoirRaju Yashwant Bhoir,
</t>
  </si>
  <si>
    <t>Jayagarden Phase 2</t>
  </si>
  <si>
    <t>10940.89</t>
  </si>
  <si>
    <t>SHREEJI TANDLE ARCADE</t>
  </si>
  <si>
    <t>28/08/2029</t>
  </si>
  <si>
    <t>5748.77</t>
  </si>
  <si>
    <t>OM SAI REALTORS</t>
  </si>
  <si>
    <t>A- 301</t>
  </si>
  <si>
    <t>GLACIA</t>
  </si>
  <si>
    <t xml:space="preserve">SURESH BHAGWANBHAI PATELSURESH BHAGWANBHAI PATEL,
</t>
  </si>
  <si>
    <t>SAI-SRUSHTI PHASE-I</t>
  </si>
  <si>
    <t>2105.13</t>
  </si>
  <si>
    <t>ABHIJEET BUILDCON</t>
  </si>
  <si>
    <t>SWANAND APARTMENT</t>
  </si>
  <si>
    <t xml:space="preserve">RAJU HARIRAM ISRANI,
GULABRAO BABURAO KARANJULE,
SHANKAR KANAYALAL BATHIJASHANKAR KANAYALAL BATHIJA,
</t>
  </si>
  <si>
    <t>VISHWAJEET CITY PLAZA</t>
  </si>
  <si>
    <t>438.90</t>
  </si>
  <si>
    <t>Leading Frontier Private Limited</t>
  </si>
  <si>
    <t>PLOT NO. 61/2A</t>
  </si>
  <si>
    <t>ICON PROJECT</t>
  </si>
  <si>
    <t>DHOKALI ROAD</t>
  </si>
  <si>
    <t>HIGHLAND GARDEN</t>
  </si>
  <si>
    <t xml:space="preserve">zhengxing chenzhengxing chen,
zhengxing chenzhengxing chen,
</t>
  </si>
  <si>
    <t>The Icon Phase 1</t>
  </si>
  <si>
    <t>24277.18</t>
  </si>
  <si>
    <t>ANANNYA BUILDERS</t>
  </si>
  <si>
    <t>HOUSA CHS</t>
  </si>
  <si>
    <t>CHOLEGAON</t>
  </si>
  <si>
    <t xml:space="preserve">VISHWANATH D PATILVISHWANATH D PATIL,
RAMESH M NAIK,
VIKRAM V PATIL,
SHARAD V CHOUDHARI,
SADASHIV S SHELAR,
VISHWANATH D PATILVISHWANATH D PATIL,
</t>
  </si>
  <si>
    <t>KANTAI HEIGHTS</t>
  </si>
  <si>
    <t>SONAM HOMES PRIVATE LIMITED</t>
  </si>
  <si>
    <t xml:space="preserve">MITHALAL RATANCHAND JAIN,
BHARAT MITHALAL JAIN,
GEETA BHARAT JAINGEETA BHARAT JAIN,
</t>
  </si>
  <si>
    <t>INDRADHANUSH</t>
  </si>
  <si>
    <t>30/03/2027</t>
  </si>
  <si>
    <t>14640.24</t>
  </si>
  <si>
    <t>EAGLERIDGE WING A</t>
  </si>
  <si>
    <t>8166.74</t>
  </si>
  <si>
    <t>RAUNAK CITY SECTOR IV - D5</t>
  </si>
  <si>
    <t>786 MICRON BUILDERS &amp; DEVELOPERS</t>
  </si>
  <si>
    <t>FLAT NO. 003</t>
  </si>
  <si>
    <t>QAMAR APARTMENT</t>
  </si>
  <si>
    <t>NAYA NAGAR</t>
  </si>
  <si>
    <t xml:space="preserve">SAJID REYAZ KHANSAJID REYAZ KHAN,
KAFIL AHMED AZMI,
SHAKEEL AHMED SHAIKH,
ASIF ZAFAR KHAN,
MUNNAWAR HUSSAIN NAZIR HUSSAIN SAYYED,
SAJID REYAZ KHANSAJID REYAZ KHAN,
</t>
  </si>
  <si>
    <t>ZUNERA HEIGHTS</t>
  </si>
  <si>
    <t>2159.11</t>
  </si>
  <si>
    <t>VARDHAMAN VENTURE</t>
  </si>
  <si>
    <t>VARDHAMAN VATIKA BUILD 2</t>
  </si>
  <si>
    <t>MUMBAI NASHIK HIGHWAY</t>
  </si>
  <si>
    <t>VASIND WEST</t>
  </si>
  <si>
    <t xml:space="preserve">NALINKANT MAGANLAL SHAH,
MAYUR NALINKANT SHAHMAYUR NALINKANT SHAH,
</t>
  </si>
  <si>
    <t>VARDHAMAN VATIKA PHASE iii BUILD NO 3</t>
  </si>
  <si>
    <t>4130.92</t>
  </si>
  <si>
    <t>VARDHAMAN INFRASTRUCTURE</t>
  </si>
  <si>
    <t>VARDHAMAN VATIKA PHASE ii</t>
  </si>
  <si>
    <t>MUMBAI NASHIKH HIGHWAY</t>
  </si>
  <si>
    <t>VASIND</t>
  </si>
  <si>
    <t xml:space="preserve">MAYUR NALINKANT SHAH,
HITEN CHIMANLAL SHAHHITEN CHIMANLAL SHAH,
</t>
  </si>
  <si>
    <t>BUILDING NO 5 VARDHAMAN VATIKA PAHSE II</t>
  </si>
  <si>
    <t>7254.95</t>
  </si>
  <si>
    <t>Shraddha Corporation</t>
  </si>
  <si>
    <t>Shop No. 1 to 6</t>
  </si>
  <si>
    <t>Singh Paradise</t>
  </si>
  <si>
    <t>Kohoj_khuntawali</t>
  </si>
  <si>
    <t xml:space="preserve">Vijaykaran Amrej Singh,
Vijaykaran Amrej Singh,
Abdulhaque Mohammedibrahim Patel,
Vinod Durgaprasad SinghVinod Durgaprasad Singh,
</t>
  </si>
  <si>
    <t>SAI CRYSTAL-B WING</t>
  </si>
  <si>
    <t>429.60</t>
  </si>
  <si>
    <t>JP North Imperia - Tower 1</t>
  </si>
  <si>
    <t>12087.25</t>
  </si>
  <si>
    <t>PRATIMA CONSTRUCTION</t>
  </si>
  <si>
    <t>FLAT NO 204</t>
  </si>
  <si>
    <t>RAJHANS SOCIETY</t>
  </si>
  <si>
    <t>DATTWADI</t>
  </si>
  <si>
    <t xml:space="preserve">NITENDRA DAYASHANKAR DUBEY,
SANTOSHKUMAR RAMASHRAY DUBEY,
ARCHANA NITENDRA DUBEY,
RITA SANTOSH DUBEYRITA SANTOSH DUBEY,
</t>
  </si>
  <si>
    <t>CELOSIA AVENUE</t>
  </si>
  <si>
    <t>5454.42</t>
  </si>
  <si>
    <t xml:space="preserve">Sanjay Shreenath Pandey,
Rajeeb Ranjit Kumar Chatterjee,
Subodh Vinayak Pagnis,
Sreeram Suryanarayana Murthy KuppaSreeram Suryanarayana Murthy Kuppa,
</t>
  </si>
  <si>
    <t>Orion - Northern Lights</t>
  </si>
  <si>
    <t>KRICON GROUP</t>
  </si>
  <si>
    <t>OFFICE NO.804</t>
  </si>
  <si>
    <t>ELLORA FIESTA</t>
  </si>
  <si>
    <t>PLOT NO. 08, SECTOR-11</t>
  </si>
  <si>
    <t xml:space="preserve">NILESH NARAYAN PATEL,
NILESH NARAYAN PATEL,
ABDUL RAHMAN BAWA,
RATAN GOVIND BARVADIYA,
NAVED AHMED SHAIKHNAVED AHMED SHAIKH,
</t>
  </si>
  <si>
    <t>THE HERITAGE</t>
  </si>
  <si>
    <t>598.24</t>
  </si>
  <si>
    <t>Lodha Sterling - Tower G</t>
  </si>
  <si>
    <t>18472.69</t>
  </si>
  <si>
    <t>KALYAN-SHIL ROAD</t>
  </si>
  <si>
    <t xml:space="preserve">PRAFUL MANILAL SHAH,
BHARAT KESHAVJI CHHEDA,
RAJAN HANUMAN THAKUR,
VIKRAM ARVIND GOSWAMI,
BINOY SHAILESH SHAH,
SHANKARLAL MOTILAL PATEL,
UDAY HANUMAN THAKURUDAY HANUMAN THAKUR,
</t>
  </si>
  <si>
    <t>6350.47</t>
  </si>
  <si>
    <t>Anantnath Enterprises</t>
  </si>
  <si>
    <t>Radheshyam</t>
  </si>
  <si>
    <t>Vishnu Nagar</t>
  </si>
  <si>
    <t xml:space="preserve">Jayesh Hansraj Senghani,
Jayesh Hansraj Senghani,
Rasik Keshavji Savla HUFRasik Keshavji Savla HUF,
</t>
  </si>
  <si>
    <t>Datta Prasad</t>
  </si>
  <si>
    <t>731.79</t>
  </si>
  <si>
    <t>MAHAVIR PARADISE PHASE IV WING A</t>
  </si>
  <si>
    <t>905.49</t>
  </si>
  <si>
    <t>MANGALYA DEVELOPER</t>
  </si>
  <si>
    <t>SHIV MANGAL APARTMENT</t>
  </si>
  <si>
    <t>OPP. JIJAMATA SCHOOL</t>
  </si>
  <si>
    <t xml:space="preserve">BHUSHAN SHIVAJI SHIRSAT,
MANDAR VILAS BHAVEMANDAR VILAS BHAVE,
</t>
  </si>
  <si>
    <t>SHRI GURUPRASAD APARTMENT</t>
  </si>
  <si>
    <t>403.00</t>
  </si>
  <si>
    <t>ShrI Mangalmurti Enterprises</t>
  </si>
  <si>
    <t>SAI OM</t>
  </si>
  <si>
    <t>SHREE SIDDHIVINAYAK CHOWK</t>
  </si>
  <si>
    <t xml:space="preserve">Ashok Vaity,
RUPESH DABARI,
SANJAY JADHAVSANJAY JADHAV,
</t>
  </si>
  <si>
    <t>1469.27</t>
  </si>
  <si>
    <t>DELUX ASSOCIATES</t>
  </si>
  <si>
    <t>SHOP NO4 2ND FLOOR</t>
  </si>
  <si>
    <t>H NO 139</t>
  </si>
  <si>
    <t>BAPU KHOTE STREET</t>
  </si>
  <si>
    <t>JAMIL MOHALLA</t>
  </si>
  <si>
    <t xml:space="preserve">MOHAMMED USAMA MOHAMMED IQBAL BANEGAR,
ABDUL REHMAN MOHD HUSSAIN BANEGAR,
ABDUL REHMAN MOHAMMED HUSSAIN BANEGAR,
MOHAMMED KHALID MOHAMMED HUSSAIN BANEGAR,
MUSAB MOHAMMAD HUSSAIN BANEGAR,
GULAM DASTGIR ABDUL REHMAN BANEGARGULAM DASTGIR ABDUL REHMAN BANEGAR,
</t>
  </si>
  <si>
    <t>TAKSHILA RESIDENCY</t>
  </si>
  <si>
    <t>2915.40</t>
  </si>
  <si>
    <t>APPLE PARADISE</t>
  </si>
  <si>
    <t>U no. 99,100, PLOT NO.262(P)</t>
  </si>
  <si>
    <t>PUNJABI COLONY ROAD</t>
  </si>
  <si>
    <t xml:space="preserve">KANAYALAL GHANSHYAMDAS KALANI,
manohar kewalram hemnani,
HARDEVI DEEPAK SONESAR,
JEETENDRA BHAGCHAND MOTWANIJEETENDRA BHAGCHAND MOTWANI,
</t>
  </si>
  <si>
    <t>407.75</t>
  </si>
  <si>
    <t>Palava Florea - A to D</t>
  </si>
  <si>
    <t>26837.16</t>
  </si>
  <si>
    <t>Mohan Areca II</t>
  </si>
  <si>
    <t>7542.46</t>
  </si>
  <si>
    <t>AARAMBHA VISION HOMES PRIVATE LIMITED</t>
  </si>
  <si>
    <t>SAINATH PRASAD BUILDING</t>
  </si>
  <si>
    <t>DESAI BUILDING</t>
  </si>
  <si>
    <t>DOMBIVALI</t>
  </si>
  <si>
    <t xml:space="preserve">SAMEER PANDURANG BENDRE,
KUNDAN OMPRAKASH CHAUDHARYKUNDAN OMPRAKASH CHAUDHARY,
</t>
  </si>
  <si>
    <t>AARAMBHA HEIGHTS</t>
  </si>
  <si>
    <t>482.39</t>
  </si>
  <si>
    <t>4442.85</t>
  </si>
  <si>
    <t>PALACIO VENTURES</t>
  </si>
  <si>
    <t>ROOM NO. 17, 1ST FLOOR</t>
  </si>
  <si>
    <t>SAHAKAR BUILDING</t>
  </si>
  <si>
    <t>KURLA WEST</t>
  </si>
  <si>
    <t xml:space="preserve">GIRISH JADHAVJI CHHEDA,
DHARAMSHI DEVJI PATEL,
NANALAL CHATRABHUJ DOSHI,
GIRISH JADHAVJI CHHEDA,
JIGNESH VIRCHAND VISARIAJIGNESH VIRCHAND VISARIA,
</t>
  </si>
  <si>
    <t>PLATINUM PALM WOODS</t>
  </si>
  <si>
    <t>1996.50</t>
  </si>
  <si>
    <t>BHARATI CONSTRUCTION CO</t>
  </si>
  <si>
    <t>SHOP NO 5,6</t>
  </si>
  <si>
    <t>SAI ANGAN</t>
  </si>
  <si>
    <t>SHAHBAJ</t>
  </si>
  <si>
    <t xml:space="preserve">BHALCHANDRA DINKAR KOLIBHALCHANDRA DINKAR KOLI,
BHARATI BHALCHANDRA KOLI,
BHALCHANDRA DINKAR KOLIBHALCHANDRA DINKAR KOLI,
</t>
  </si>
  <si>
    <t>GOVARDHANI DARSHAN</t>
  </si>
  <si>
    <t>1570.53</t>
  </si>
  <si>
    <t>CORNATION ASSOCIATES</t>
  </si>
  <si>
    <t>OFFICE NO 425</t>
  </si>
  <si>
    <t xml:space="preserve">RAHUL DILIP PATIL,
VINOD SHANTRAM MHATREVINOD SHANTRAM MHATRE,
</t>
  </si>
  <si>
    <t>GALAXY RESIDENCY</t>
  </si>
  <si>
    <t>23/08/2023</t>
  </si>
  <si>
    <t>578.00</t>
  </si>
  <si>
    <t>Shop Nos. 18, 19, 20</t>
  </si>
  <si>
    <t>Lotus "C" Wing</t>
  </si>
  <si>
    <t xml:space="preserve">Kalpraj Damji Dharamshi,
Ravindra Raichand Dharamshi,
Hemant Nanji Chheda,
Rushabh Mukesh Chheda,
Rushabh Mukesh Chheda,
Hemang Raichand DharamshiHemang Raichand Dharamshi,
</t>
  </si>
  <si>
    <t>AND ROSE</t>
  </si>
  <si>
    <t>8376.92</t>
  </si>
  <si>
    <t>PARAGON BUILDCON</t>
  </si>
  <si>
    <t>MANGAL MURTHI</t>
  </si>
  <si>
    <t xml:space="preserve">RAJESH BADKAS,
Abhijit Raj,
RAMESHCHANDRA MOHANLAL SOLANKI,
RASHMIBEN RAMESHCHANDRA SOLANKIRASHMIBEN RAMESHCHANDRA SOLANKI,
</t>
  </si>
  <si>
    <t>RAJ RESIDENCY</t>
  </si>
  <si>
    <t>991.00</t>
  </si>
  <si>
    <t>VARSHA INFRASTRUCTURE</t>
  </si>
  <si>
    <t>1003, 1004</t>
  </si>
  <si>
    <t>SHELTON CUBIX</t>
  </si>
  <si>
    <t>PLOT NO 87</t>
  </si>
  <si>
    <t xml:space="preserve">CHUNILAL BUDHAJI CHOUDHARY,
CHUNILAL BUDHAJI CHOUDHARY,
PAKARAM TARARAMJI CHAUDHARY,
NAGARAM TARARAMJI CHOUDHARY,
DINESH NEMARAM CHOUDHARY,
RAHUL MOHANSINGH CHOUDHARYRAHUL MOHANSINGH CHOUDHARY,
</t>
  </si>
  <si>
    <t>BALAJI EXOTICA</t>
  </si>
  <si>
    <t>2994.50</t>
  </si>
  <si>
    <t>SEASONS SAI DEVELOPERS</t>
  </si>
  <si>
    <t>SWAPNA NAGARI</t>
  </si>
  <si>
    <t xml:space="preserve">HUSAIN N BHETASIWALA,
HUSIAN N BHETASIWALA,
MURTUZA NAJMUDDIN BHETASIWALA,
PARAG BALKRISHNA PARDESHI,
JEETENDRA DHALARAM KARIA,
HITESH JAIRAM NIHALANI,
ANWARALI RAMJANKHA CHOPDARANWARALI RAMJANKHA CHOPDAR,
</t>
  </si>
  <si>
    <t>SEASONS ORCHID</t>
  </si>
  <si>
    <t>6383.50</t>
  </si>
  <si>
    <t>Shivkrupa Developers</t>
  </si>
  <si>
    <t>Ambernath (East)</t>
  </si>
  <si>
    <t xml:space="preserve">Vijay Anantabhau Jadhav,
Vikas Mukappa Kanade,
Atul Gunwantrai MehtaAtul Gunwantrai Mehta,
</t>
  </si>
  <si>
    <t>Shivkrupa</t>
  </si>
  <si>
    <t>870.68</t>
  </si>
  <si>
    <t>Lodha Quality Home Tower 3</t>
  </si>
  <si>
    <t>16726.20</t>
  </si>
  <si>
    <t>SHIVSAI BUILDERS AND DEVELOPERS</t>
  </si>
  <si>
    <t xml:space="preserve">PRADEEP HARISHCHANDRA BHOIR,
DEEPAK HARISHCHANDRA BHOIR,
KUSUM HARISHCHANDRA BHOIR,
HARSHCHANDRA NARAYAN BHOIRHARSHCHANDRA NARAYAN BHOIR,
</t>
  </si>
  <si>
    <t>BHARAT RESIDENCY A WING</t>
  </si>
  <si>
    <t>2547.16</t>
  </si>
  <si>
    <t>NISARG GREENS - Phase - 2 B</t>
  </si>
  <si>
    <t>4568.24</t>
  </si>
  <si>
    <t>PATELS RESIDENCY - E WING</t>
  </si>
  <si>
    <t>3929.01</t>
  </si>
  <si>
    <t>1/2 Ground floor</t>
  </si>
  <si>
    <t>Radha Apartment</t>
  </si>
  <si>
    <t>Opp Ghantali Devi mandir</t>
  </si>
  <si>
    <t>Ghantali Naupada</t>
  </si>
  <si>
    <t xml:space="preserve">Anwar Samsuddin KasamAnwar Samsuddin Kasam,
Nizar Samsuddin Kasam,
Dhanji Virji Furia,
Sampada Pandurang Patil,
Anwar Samsuddin KasamAnwar Samsuddin Kasam,
</t>
  </si>
  <si>
    <t>STANBERTH ANNEX</t>
  </si>
  <si>
    <t>2153.51</t>
  </si>
  <si>
    <t>PADMA CONSTRUCTIONS</t>
  </si>
  <si>
    <t>DAFFODIL</t>
  </si>
  <si>
    <t>AGRA</t>
  </si>
  <si>
    <t>LAL CHOWKI</t>
  </si>
  <si>
    <t xml:space="preserve">RUSHIKESH RAJWADERUSHIKESH RAJWADE,
</t>
  </si>
  <si>
    <t>NISARG ANAND RESIDENCY</t>
  </si>
  <si>
    <t>VINAYAK CONSTRUCTION</t>
  </si>
  <si>
    <t>VISNHU PARADISE</t>
  </si>
  <si>
    <t>AJADEGAON</t>
  </si>
  <si>
    <t xml:space="preserve">PRASHANT M KAKHANDKI,
JITEN KHANDU ZERWAL,
RUPESH PRAKASH PATILRUPESH PRAKASH PATIL,
</t>
  </si>
  <si>
    <t>77461.20</t>
  </si>
  <si>
    <t>PRATIK CONSTRUCTIONS</t>
  </si>
  <si>
    <t>G 1 PLOT NO492</t>
  </si>
  <si>
    <t xml:space="preserve">VIVEK KISAN VARADE,
UMAKANT RAMA VARADEUMAKANT RAMA VARADE,
</t>
  </si>
  <si>
    <t>AMRUT NIWAS</t>
  </si>
  <si>
    <t>325.00</t>
  </si>
  <si>
    <t>MAHAAVIR BUILDCON LLP</t>
  </si>
  <si>
    <t>302-306</t>
  </si>
  <si>
    <t>PERSEPOLIS PREMISES</t>
  </si>
  <si>
    <t>PLOT NO. 74 SECTOR 17</t>
  </si>
  <si>
    <t xml:space="preserve">BHANWARLAL VIRDHICHAND CHHAJER,
SANJAY B DHARIWAL,
VIJAYKUMAR RANKAVIJAYKUMAR RANKA,
</t>
  </si>
  <si>
    <t>MAHAAVIR PRIDE</t>
  </si>
  <si>
    <t>31/12/2025</t>
  </si>
  <si>
    <t>36984</t>
  </si>
  <si>
    <t>M/S SAI PROPERTIES</t>
  </si>
  <si>
    <t>TYCON SAPPHIRE,</t>
  </si>
  <si>
    <t xml:space="preserve">PRAKASH BHOJRAJ SHEWANI,
SAMIR PRAKASH SHEWANISAMIR PRAKASH SHEWANI,
</t>
  </si>
  <si>
    <t>VRINDAVAN ANANTAM</t>
  </si>
  <si>
    <t>3120.00</t>
  </si>
  <si>
    <t>VIRAT GRANDEUR</t>
  </si>
  <si>
    <t>11248.00</t>
  </si>
  <si>
    <t>AVADHUT ENTERPRISES</t>
  </si>
  <si>
    <t>SAI SAVALI CHS A-WING</t>
  </si>
  <si>
    <t xml:space="preserve">SUBHASH PARSHURAM VARAK,
SAINATH PANDURANG NAIK,
AJAY PANDURANG NAIKAJAY PANDURANG NAIK,
</t>
  </si>
  <si>
    <t>SAI VALLABH A-WING</t>
  </si>
  <si>
    <t>4181.93</t>
  </si>
  <si>
    <t>Silver Creast Wing -A Phase - II</t>
  </si>
  <si>
    <t>1989.42</t>
  </si>
  <si>
    <t>L AND T SEAWOODS RESIDENCES - NORTH TOWERS</t>
  </si>
  <si>
    <t>29274.00</t>
  </si>
  <si>
    <t>UNIQUE ESTATE WING E</t>
  </si>
  <si>
    <t>1779.71</t>
  </si>
  <si>
    <t>AKSHAR ENTERPRISES</t>
  </si>
  <si>
    <t>GALA NO.3</t>
  </si>
  <si>
    <t>SAVITRI NIWAS</t>
  </si>
  <si>
    <t>MALPA DONGRI NO.1</t>
  </si>
  <si>
    <t>NEAR SUVARNAMAHARASHTRAHOTEL</t>
  </si>
  <si>
    <t xml:space="preserve">KALPAK RATILAL SHAH,
ASHOK SHAMJI PATEL,
DHIREN SHAMJI PATEL,
HARESH ANANDJI PATEL,
MUKESH MANJI VAVIYA,
WAMAN SHIVRAM PATIL,
PREMJI LADHA VAVIYA,
JEET TUSHAR PATIL,
SHAILESH ANANDJI PATELSHAILESH ANANDJI PATEL,
</t>
  </si>
  <si>
    <t>ASHLAR TATTVA</t>
  </si>
  <si>
    <t>18243.28</t>
  </si>
  <si>
    <t>Lodha Clariant C3</t>
  </si>
  <si>
    <t>8190.00</t>
  </si>
  <si>
    <t>INDRA NEEL</t>
  </si>
  <si>
    <t>5476.91</t>
  </si>
  <si>
    <t>SHREE SAMARTH KRUPA DEVLOPERS</t>
  </si>
  <si>
    <t>Sant Namdev Path</t>
  </si>
  <si>
    <t xml:space="preserve">Indira Dattaji Marathe,
Rajendra Gulabrao Sonavane,
Vasant Gulabrao Sonavane,
Asha Bhaskar Vasane,
Sanjay Gulabrao Sonawane,
Dilip Gulabrao SonavaneDilip Gulabrao Sonavane,
</t>
  </si>
  <si>
    <t>Shree Samarth Krupa</t>
  </si>
  <si>
    <t>623.17</t>
  </si>
  <si>
    <t>ADITYA INFRA</t>
  </si>
  <si>
    <t>SAI VIDYA APT</t>
  </si>
  <si>
    <t>SAIBABA COLONY</t>
  </si>
  <si>
    <t>BHOPER DESALE ROAD</t>
  </si>
  <si>
    <t xml:space="preserve">RAMMURAT R GUPTA,
PRAFUL MOHAN GORE,
RAJU NARAYAN JADHAVRAJU NARAYAN JADHAV,
</t>
  </si>
  <si>
    <t>3459.57</t>
  </si>
  <si>
    <t>AMI SAI CONSTRUCTION</t>
  </si>
  <si>
    <t>GOLDEN INDIA CARRIERS</t>
  </si>
  <si>
    <t>SECTION 17</t>
  </si>
  <si>
    <t xml:space="preserve">TUSHAR MUKESH MORYANI,
DILIP GURMUKHDAS MORYANI,
HITESH LACHHMAN DINGWANI,
DEVA ANIL HOTWANI,
SUNNY RAJKUMAR GANGWANISUNNY RAJKUMAR GANGWANI,
</t>
  </si>
  <si>
    <t>KINGS COURT</t>
  </si>
  <si>
    <t>1138.00</t>
  </si>
  <si>
    <t>DHANANJAY DEVELOPERS</t>
  </si>
  <si>
    <t>H.NO.5000019</t>
  </si>
  <si>
    <t>Ghorpade Office</t>
  </si>
  <si>
    <t>Old D.P. Road</t>
  </si>
  <si>
    <t>Katrap Gaon Naka</t>
  </si>
  <si>
    <t xml:space="preserve">Savita Baliram Ghorpade,
Suchita Jaywant Ghorpade,
Sunita Pandharinath Ghorpade,
Nikhil Jaywant Ghorpade,
Jaywant Shankar Ghorpade,
Dhananjay Pandharinath Ghorpade,
Rajashree Dnyaneshwar Ghorpade,
Jitesh Pandharinath Ghorpade,
Dnyaneshwar Shankar GhorpadeDnyaneshwar Shankar Ghorpade,
</t>
  </si>
  <si>
    <t>Shiv Aangan Residency</t>
  </si>
  <si>
    <t>2200.84</t>
  </si>
  <si>
    <t>Matoshree Construction</t>
  </si>
  <si>
    <t>D/2- 402</t>
  </si>
  <si>
    <t>Sai Sankul PH- II</t>
  </si>
  <si>
    <t>Khdakpada</t>
  </si>
  <si>
    <t xml:space="preserve">Manohar Anant Vashirde,
Pravin Vishnu Bhanushali,
Nandkumar Shankar SheteNandkumar Shankar Shete,
</t>
  </si>
  <si>
    <t>SAI LAKE ATULYAM</t>
  </si>
  <si>
    <t>767.47</t>
  </si>
  <si>
    <t>Vibha Realtors</t>
  </si>
  <si>
    <t>B wing Ground floor 001</t>
  </si>
  <si>
    <t>Namdeo Path</t>
  </si>
  <si>
    <t>Rokel Depot</t>
  </si>
  <si>
    <t>THE ONE PEARL</t>
  </si>
  <si>
    <t>28/05/2022</t>
  </si>
  <si>
    <t>423.22</t>
  </si>
  <si>
    <t>WHITE HEAVEN REALTY</t>
  </si>
  <si>
    <t>B/802</t>
  </si>
  <si>
    <t>WESTERN EDGE 2</t>
  </si>
  <si>
    <t>OFF. WESTERN EXPRESS HIGHWAY</t>
  </si>
  <si>
    <t>BORIVALI EAST</t>
  </si>
  <si>
    <t xml:space="preserve">ASHISH JAGDISH THAKKAR,
ASHISH JAGDISH THAKKAR,
SURESHKUMAR PHOOLRAJ SINGH,
SURESHKUMAR PHOOLRAJ SINGH,
KARAN SARJU THAKKAR,
KARAN SARJU THAKKAR,
RITESH BHARAT PATEL,
GAGAN NARPATRAJ MEHTAGAGAN NARPATRAJ MEHTA,
</t>
  </si>
  <si>
    <t>SHREE SHASWAT BUILDING NO 15</t>
  </si>
  <si>
    <t>4850.64</t>
  </si>
  <si>
    <t>BAPU ARCADE</t>
  </si>
  <si>
    <t xml:space="preserve">UTKARSHA SANDEEP TELANGE,
SANDEEP ANANTA TELANGESANDEEP ANANTA TELANGE,
</t>
  </si>
  <si>
    <t>CHINTAMANI COOPERATIVE HOUSING SOCIETY LTD</t>
  </si>
  <si>
    <t>25/04/2022</t>
  </si>
  <si>
    <t>1566.00</t>
  </si>
  <si>
    <t>SAILAVKIK REALTY PRIVATE LIMITED</t>
  </si>
  <si>
    <t>504</t>
  </si>
  <si>
    <t>SHUBHAM RESIDENCY</t>
  </si>
  <si>
    <t>RETIBANDAR ROAD</t>
  </si>
  <si>
    <t>PARSIK NAGAR</t>
  </si>
  <si>
    <t xml:space="preserve">SHRADDHA MAHESH PATEKAR,
MAHESH KASHINATH PATEKARMAHESH KASHINATH PATEKAR,
</t>
  </si>
  <si>
    <t>SAI PAVITRA RESIDENCY</t>
  </si>
  <si>
    <t>461.08</t>
  </si>
  <si>
    <t>Sai Vishwa Developers</t>
  </si>
  <si>
    <t>Raj Marble</t>
  </si>
  <si>
    <t>Saraswati Nagar</t>
  </si>
  <si>
    <t>MIDC Road, Badlapur East</t>
  </si>
  <si>
    <t xml:space="preserve">Raj Rameshchandra Dwivedi,
Bhavin Shamrao Zunjarao,
Atul Kashinath YashwantraoAtul Kashinath Yashwantrao,
</t>
  </si>
  <si>
    <t>Sai Vishwa B Wing</t>
  </si>
  <si>
    <t>2959.00</t>
  </si>
  <si>
    <t>NEELKANTH HI-TECH INFRA</t>
  </si>
  <si>
    <t>OFFICE NO 905</t>
  </si>
  <si>
    <t>MAYURESH CHAMBERS</t>
  </si>
  <si>
    <t>PLOT NO - 60</t>
  </si>
  <si>
    <t xml:space="preserve">SANGITA SANJAY MAYANI,
KESHAVJI HARI PATEL,
JIGISH KANTILAL CHIKHALIYA,
AZARUDDIN KAMRUDDIN PATEL,
PARESHKUMAR GORDHAN MAYANIPARESHKUMAR GORDHAN MAYANI,
</t>
  </si>
  <si>
    <t>PATEL GALAXY</t>
  </si>
  <si>
    <t>1643.75</t>
  </si>
  <si>
    <t>PARSHAVA PARK PHASE 2</t>
  </si>
  <si>
    <t>4283.29</t>
  </si>
  <si>
    <t>FINE CONSTRUCTION COMPANY</t>
  </si>
  <si>
    <t>B7,</t>
  </si>
  <si>
    <t>ROYAL GARDEN TOWER</t>
  </si>
  <si>
    <t xml:space="preserve">NADEEM SHAIKH,
adnan mohd Shaikh,
mohammed hasan khan,
Amirullah Khan,
umair mohmmed shaikh,
Abdul Salam Khan,
Mohd Zahid Motani,
Irshadahmed Khan,
Abdul Kayyum Khan,
Shameem KhanShameem Khan,
</t>
  </si>
  <si>
    <t>M M CITY</t>
  </si>
  <si>
    <t>6681.93</t>
  </si>
  <si>
    <t>H P DEVELOPERS</t>
  </si>
  <si>
    <t>PLOT NO 76/2/2</t>
  </si>
  <si>
    <t>AT JAVSAI GAON</t>
  </si>
  <si>
    <t>JAVSAI GAON</t>
  </si>
  <si>
    <t xml:space="preserve">RAMESHCHANDRA BHORELAL DWIVEDI,
MUSELAL NIKHIDHI GUPTA,
SRICHAND PARMANAND PAHUJA,
RADHESHYAM KALPU GUPTA,
PRASID MITHU THAKUR,
HIRALAL KALPU GUPTAHIRALAL KALPU GUPTA,
</t>
  </si>
  <si>
    <t>GAIKAR RESIDENCY</t>
  </si>
  <si>
    <t>GNR Developers</t>
  </si>
  <si>
    <t>12/G,</t>
  </si>
  <si>
    <t>NIRMALNAGAR CHSL</t>
  </si>
  <si>
    <t>MIRA-BHAYANDAR ROAD,</t>
  </si>
  <si>
    <t xml:space="preserve">RAMESH HASTIMAL JAIN,
UDAY GHANSHYAM NAIKUDAY GHANSHYAM NAIK,
SALIL RANJAN PATIL,
SANDESH BALWANT PATIL,
UDAY GHANSHYAM NAIKUDAY GHANSHYAM NAIK,
</t>
  </si>
  <si>
    <t>GN FIRDOWS</t>
  </si>
  <si>
    <t>8776.80</t>
  </si>
  <si>
    <t>Jasmine T</t>
  </si>
  <si>
    <t>4371.00</t>
  </si>
  <si>
    <t>Shree Sai Vastu Hills</t>
  </si>
  <si>
    <t>Survey No.39/1A</t>
  </si>
  <si>
    <t>Shree Sai Vastu Hills Booking Office</t>
  </si>
  <si>
    <t>Titwala Road</t>
  </si>
  <si>
    <t>Nandap</t>
  </si>
  <si>
    <t xml:space="preserve">Vikesh Vijaykumar Shukla,
Dinesh Narayan Tiwari,
Ganesh Digamber BhoirGanesh Digamber Bhoir,
</t>
  </si>
  <si>
    <t>Flower Valley</t>
  </si>
  <si>
    <t>7080.00</t>
  </si>
  <si>
    <t>MADINA SQUARE BUILDING NUMBER A1 AND A2</t>
  </si>
  <si>
    <t>7037.34</t>
  </si>
  <si>
    <t>ASK Developers</t>
  </si>
  <si>
    <t>Ghantali Devi Road</t>
  </si>
  <si>
    <t xml:space="preserve">Yasmin Anwar Kasam,
Anwar Samsuddin KasamAnwar Samsuddin Kasam,
</t>
  </si>
  <si>
    <t>Palange Plaza</t>
  </si>
  <si>
    <t>2510.22</t>
  </si>
  <si>
    <t>Abbas Constructions</t>
  </si>
  <si>
    <t>G.F-1</t>
  </si>
  <si>
    <t>Adnan Mahel,</t>
  </si>
  <si>
    <t>Rabodi Road</t>
  </si>
  <si>
    <t>K Villa</t>
  </si>
  <si>
    <t xml:space="preserve">Abbas Ali Abdul Gani Khatri,
Farooque Abbas KhatriFarooque Abbas Khatri,
Farooque Abbas KhatriFarooque Abbas Khatri,
</t>
  </si>
  <si>
    <t>Roshan Residency</t>
  </si>
  <si>
    <t>2468.27</t>
  </si>
  <si>
    <t>No. M - 67</t>
  </si>
  <si>
    <t>319.99</t>
  </si>
  <si>
    <t>SHREE DATTA ASSOCIATES</t>
  </si>
  <si>
    <t>MATOSHREE CO.OP HSG SOC</t>
  </si>
  <si>
    <t>OPP H P PETROL PUMP</t>
  </si>
  <si>
    <t xml:space="preserve">VISHAL PRAKASH JADHAV,
SUNIL HARICHANDRA JADHAV,
DINESH SOORSINGH CHARAN,
SWATI ANIL DESHMUKH,
SACHIN DATTATRAY GORLESACHIN DATTATRAY GORLE,
</t>
  </si>
  <si>
    <t>SHREE SHAGUN</t>
  </si>
  <si>
    <t>586.48</t>
  </si>
  <si>
    <t>THANSIT CENTRAL DAFFODIL SECTOR C</t>
  </si>
  <si>
    <t>6888.57</t>
  </si>
  <si>
    <t>B K SATRA HUF</t>
  </si>
  <si>
    <t>MAHAVIR KRUPA</t>
  </si>
  <si>
    <t>EDULJI ROAD, CHARAI</t>
  </si>
  <si>
    <t>SERVEY NO 87 TIKA NO 11</t>
  </si>
  <si>
    <t>684.26</t>
  </si>
  <si>
    <t>OSTWAL HORIZON</t>
  </si>
  <si>
    <t>7508.65</t>
  </si>
  <si>
    <t>GRANDBUILD REALTY LLP</t>
  </si>
  <si>
    <t>RACHANA CO OP HSG LTD</t>
  </si>
  <si>
    <t xml:space="preserve">PRASHANT CHANDRAKANT SHAH,
GOPALJI KRISHNAMURARI DWIVEDI,
HARISH BABULAL AGRAWAL,
RAGHURAM KANYAN SHETTY,
YASH GOPALJI DWIVEDI,
RAJESH PURSHOTTAM PATEL,
VIRENDRA CHANDRAKANT SHAH,
DHIMANT CHANDRAKANT SHAH,
HEMANT CHANDRAKANT SHAHHEMANT CHANDRAKANT SHAH,
</t>
  </si>
  <si>
    <t>CHANDRAKANT RESIDENCY BUILDING NO 2</t>
  </si>
  <si>
    <t>4573.66</t>
  </si>
  <si>
    <t>SPM Lake City Phase II Part 1</t>
  </si>
  <si>
    <t>30/01/2026</t>
  </si>
  <si>
    <t>8162.00</t>
  </si>
  <si>
    <t>M/S NIRMAN DEVELOPERS</t>
  </si>
  <si>
    <t>MAULI NAGAR</t>
  </si>
  <si>
    <t>BEHIND KUNBI SAMAJ HALL</t>
  </si>
  <si>
    <t>MURBAD-MHASA-KARJAT ROAD</t>
  </si>
  <si>
    <t>MURBAD</t>
  </si>
  <si>
    <t xml:space="preserve">SAURABH SHYAMRAO CHAWAN,
AVINASH GOVIND RATHOD,
VINOD BALARAM KENE,
MILIND SUDHAKAR DESHMUKH,
NITIN BALARAM BHOIR,
ASHISH BALARAM BHOIRASHISH BALARAM BHOIR,
</t>
  </si>
  <si>
    <t>Sahyadri Residency Phase I</t>
  </si>
  <si>
    <t>3138.22</t>
  </si>
  <si>
    <t>B-108</t>
  </si>
  <si>
    <t>SAI DHARA TOWERS MANPADA</t>
  </si>
  <si>
    <t>MANGAON</t>
  </si>
  <si>
    <t>DOMBIVILI EAST</t>
  </si>
  <si>
    <t xml:space="preserve">NOOR MOHAMMED KHAN,
KESHVANAND NAMDEV SURYAVANSHI,
CHETAN VIJAY BHAGAT,
ABDUL QUDDUS ABDUL SATTAR FAROOQUI,
ABDUL AZIZ A Q FAROOQUIABDUL AZIZ A Q FAROOQUI,
</t>
  </si>
  <si>
    <t>SHREE KRUPA APARTMENT</t>
  </si>
  <si>
    <t>KRISHNA SQUARE</t>
  </si>
  <si>
    <t>9655.00</t>
  </si>
  <si>
    <t>Ghatkopar (east)</t>
  </si>
  <si>
    <t xml:space="preserve">Pranay Shah,
Pranay Vasantlal ShahPranay Vasantlal Shah,
</t>
  </si>
  <si>
    <t>Mahavir Kalpavruksha - J Wing</t>
  </si>
  <si>
    <t>17500.00</t>
  </si>
  <si>
    <t>PINESHIRE</t>
  </si>
  <si>
    <t>7887.75</t>
  </si>
  <si>
    <t>M.K.DEVELOPERS</t>
  </si>
  <si>
    <t>SHIVBABA COMPLEX</t>
  </si>
  <si>
    <t>HOSPITAL ROAD</t>
  </si>
  <si>
    <t>ULHASNAGAR-3</t>
  </si>
  <si>
    <t xml:space="preserve">KAILASH PURSHOTAM JAISINGHANIKAILASH PURSHOTAM JAISINGHANI,
MOHIT VIJAYKUMAR UDASI,
KAILASH PURSHOTAM JAISINGHANIKAILASH PURSHOTAM JAISINGHANI,
</t>
  </si>
  <si>
    <t>Shivam Greens</t>
  </si>
  <si>
    <t>4290.33</t>
  </si>
  <si>
    <t>ANITA COOPERATIVE HOUSING SOCIETY LTD.</t>
  </si>
  <si>
    <t>850.73</t>
  </si>
  <si>
    <t>Lodha Amara - Tower 6, 22</t>
  </si>
  <si>
    <t>25193.30</t>
  </si>
  <si>
    <t>SAISH CONSTRUCTION</t>
  </si>
  <si>
    <t>3/4</t>
  </si>
  <si>
    <t>PARNAKUTI HOUSING SOCIETY</t>
  </si>
  <si>
    <t>KATEMANIVLI, KALYAN</t>
  </si>
  <si>
    <t xml:space="preserve">SANTOSH DATTARAM SAWANT,
NILESH SHIVAJI SHINDE,
NAVALSINGH TAGGATSINGH PARMAR,
JAISINGH KESARSINGH RAJPUT,
ASHWINI SHRIRAM PAWAR,
SACHIN RAMCHANDRA SAWANT,
DEEPAK PANDIT PAWSHEDEEPAK PANDIT PAWSHE,
</t>
  </si>
  <si>
    <t>SAI ANANDI HEIGHTS</t>
  </si>
  <si>
    <t>2029.00</t>
  </si>
  <si>
    <t>SKYLINE INFRASTRUCTURE</t>
  </si>
  <si>
    <t>B-1</t>
  </si>
  <si>
    <t>SAILILA SOCIETY</t>
  </si>
  <si>
    <t>SAKINAKA, MUMBAI</t>
  </si>
  <si>
    <t xml:space="preserve">JETHA KARAMSHI BERA,
VALJI LADHA RAVAT,
VASHRAM PETHA GAJORAVASHRAM PETHA GAJORA,
</t>
  </si>
  <si>
    <t>PRABHU ASHISH</t>
  </si>
  <si>
    <t>449.91</t>
  </si>
  <si>
    <t>Holy Square Realty</t>
  </si>
  <si>
    <t>203 2nd Floor</t>
  </si>
  <si>
    <t>Opp Thakkar House</t>
  </si>
  <si>
    <t xml:space="preserve">Salim Rafiq Shaikh,
Javed Rafiq ShaikhJaved Rafiq Shaikh,
</t>
  </si>
  <si>
    <t>Nakhuda</t>
  </si>
  <si>
    <t>1377.90</t>
  </si>
  <si>
    <t>MAYUR GROUP (RD)</t>
  </si>
  <si>
    <t>686-2</t>
  </si>
  <si>
    <t>MAYUR GROUP RD OFFICE</t>
  </si>
  <si>
    <t>CENTRAL HOSPITAL COMPOUND</t>
  </si>
  <si>
    <t xml:space="preserve">CHANDRAKANT N BHOSALE,
VINAY N KALANI,
NARENDER S KALANINARENDER S KALANI,
</t>
  </si>
  <si>
    <t>Geeta Heights</t>
  </si>
  <si>
    <t>1462.00</t>
  </si>
  <si>
    <t>ARIHANT CITY PHASE-II - P BUILDING</t>
  </si>
  <si>
    <t>17304.55</t>
  </si>
  <si>
    <t>KULKARNI AND ASSOCIATES</t>
  </si>
  <si>
    <t>79</t>
  </si>
  <si>
    <t>SATYA DATTA VIVEKANAND HSG. SOC</t>
  </si>
  <si>
    <t>VADAVALI SECTION</t>
  </si>
  <si>
    <t>NEAR DATTA MANDIR</t>
  </si>
  <si>
    <t xml:space="preserve">VIDYADHAR SUDHAKAR KULKARNI,
DHANANJAY SUDHAKAR KULKARNI,
SHLOK VIDYADHAR KULKARNISHLOK VIDYADHAR KULKARNI,
</t>
  </si>
  <si>
    <t>VED PARADISE</t>
  </si>
  <si>
    <t>1967.69</t>
  </si>
  <si>
    <t>MARJAAN DEVELOPERS LLP</t>
  </si>
  <si>
    <t>H. NO. 137/0</t>
  </si>
  <si>
    <t>VANJARPATTI NAKA</t>
  </si>
  <si>
    <t>NASHIK ROAD</t>
  </si>
  <si>
    <t>MILLAT NAGAR</t>
  </si>
  <si>
    <t xml:space="preserve">SHAHNAWAZ FAROOQUE AHMED MOMIN,
IMTIAZ ABDUL GAFFAR MOMINIMTIAZ ABDUL GAFFAR MOMIN,
</t>
  </si>
  <si>
    <t>TWIN TOWERS</t>
  </si>
  <si>
    <t>18473.00</t>
  </si>
  <si>
    <t>SUNTECK REALTY HOLDINGS PVT LTD</t>
  </si>
  <si>
    <t>Sunteck Centre</t>
  </si>
  <si>
    <t>37-40 Subhash Road</t>
  </si>
  <si>
    <t>Vile Parle East</t>
  </si>
  <si>
    <t xml:space="preserve">Ajeet Vijay Singh,
Prashant Shyamra Raj ChaubeyPrashant Shyamra Raj Chaubey,
</t>
  </si>
  <si>
    <t>Sunteck FORESTWorld 3</t>
  </si>
  <si>
    <t>10618.34</t>
  </si>
  <si>
    <t>HARISHCHANDRA BHOIR BUILDING</t>
  </si>
  <si>
    <t xml:space="preserve">MAYUR KISHOR WAREKAR,
VIJAY HARISHCHANDRA BHOIRVIJAY HARISHCHANDRA BHOIR,
</t>
  </si>
  <si>
    <t>2706.00</t>
  </si>
  <si>
    <t>SHUBH REALITY</t>
  </si>
  <si>
    <t xml:space="preserve">VINESH PRAVINCHANDRA LIYA,
RUPESH PARSHURAM DALAL,
RAKESH PARSHURAM DALAL,
SURDAS DHARMA PATIL,
SURESH VALJI NAKRANI,
ISHWAR NARAYAN PATEL,
ANAND PURSHOTTAM VELANIANAND PURSHOTTAM VELANI,
</t>
  </si>
  <si>
    <t>SHUBH MANGALAM PHASE I</t>
  </si>
  <si>
    <t>13/08/2024</t>
  </si>
  <si>
    <t>4802.26</t>
  </si>
  <si>
    <t>B 3 HILTON</t>
  </si>
  <si>
    <t>3153.69</t>
  </si>
  <si>
    <t>RACHANA INFRASTRUCTURE</t>
  </si>
  <si>
    <t>Vishwanand Co-op Hsg Society</t>
  </si>
  <si>
    <t>Near S.T.Depot</t>
  </si>
  <si>
    <t>Gotheghar</t>
  </si>
  <si>
    <t xml:space="preserve">Ashok Laxman Bhoir,
Riitu Vijaykumar Poddar,
Ananta Vishnnu Bhere,
Fatema Suber Bohari Attarwala,
Amol Padmakar Tarmale,
Atul Ramesh TupeAtul Ramesh Tupe,
</t>
  </si>
  <si>
    <t>RACHANA GREEN</t>
  </si>
  <si>
    <t>4979.68</t>
  </si>
  <si>
    <t>RAJ REGALIA PHASE-1A</t>
  </si>
  <si>
    <t>19780.04</t>
  </si>
  <si>
    <t>MORESHWAR DEVELOPERS</t>
  </si>
  <si>
    <t>PLOT NO 52</t>
  </si>
  <si>
    <t>19 EAST</t>
  </si>
  <si>
    <t xml:space="preserve">ROCKY RASIKLAL VORA,
HIREN SHAMJI RAVARIYA,
MAHESH NARAYAN GOTHI,
AMBAVI MAHADEV GOTHI,
ANIL BACHUBHAI ARETHIYA,
MITESH NARAN GOTHI,
ISHWARLAL RATILAL THAKKAR,
BHOGILAL MAVJI VORA,
KALPESH MANJI PATEL,
DHARMENDRA MANJI PATEL,
KISHORE BHACHUBHAI MUJATKISHORE BHACHUBHAI MUJAT,
</t>
  </si>
  <si>
    <t>24515.04</t>
  </si>
  <si>
    <t>Deep Realtors</t>
  </si>
  <si>
    <t>Floor No. 1</t>
  </si>
  <si>
    <t>Geet Gopal Building</t>
  </si>
  <si>
    <t>Near Dhanvantari Hospital</t>
  </si>
  <si>
    <t xml:space="preserve">Ravindra Eknath Patil,
Rajendra Pandharinath Ghorpade,
Ramaswamy Mallaya DarwinRamaswamy Mallaya Darwin,
Ramaswamy Mallaya DarwinRamaswamy Mallaya Darwin,
</t>
  </si>
  <si>
    <t>Deep Jyot</t>
  </si>
  <si>
    <t>562.34</t>
  </si>
  <si>
    <t>M/s. Shrusti Buildcom</t>
  </si>
  <si>
    <t>00</t>
  </si>
  <si>
    <t>BASEMENT DEEPANJALI CHS</t>
  </si>
  <si>
    <t>DAJI RAMCHANDRA ROAD</t>
  </si>
  <si>
    <t xml:space="preserve">SACHIN DAMJI BAUVA,
VINAL JATIN SHAHVINAL JATIN SHAH,
</t>
  </si>
  <si>
    <t>JAGANNATH CO-OPERATIVE HOUSING SOCIETY LTD</t>
  </si>
  <si>
    <t>997.81</t>
  </si>
  <si>
    <t>SHREE NIDHI HEIGHTS B WING</t>
  </si>
  <si>
    <t>2963.77</t>
  </si>
  <si>
    <t>Regency Antilia Phase V Avana</t>
  </si>
  <si>
    <t>32546.00</t>
  </si>
  <si>
    <t>Regency Reality Developers LLP</t>
  </si>
  <si>
    <t>Plot No. 49, Sheet No. 1</t>
  </si>
  <si>
    <t>Regency House</t>
  </si>
  <si>
    <t>Opp. Vishnu Darshan</t>
  </si>
  <si>
    <t>Aman Talkies Road</t>
  </si>
  <si>
    <t xml:space="preserve">Anil Jessaram Bathija,
Mahesh Satyanarayan Khairari,
Subhash Satyanarayan Khairari,
Ramkishore Satyanarayan Khairari,
Dinesh Bherumal Bhojwani,
Vicky Udhav Rupchandani,
Anil Jessaram Bathija,
Anilkumar Vijaykumar Tulsian,
Dineshkumar Murlidhar Pasoria,
Ram Jamiyatrai Talreja,
Sahil Anil Bathija,
Mokshay Pradeep SadhwaniMokshay Pradeep Sadhwani,
</t>
  </si>
  <si>
    <t>Regency Landmark</t>
  </si>
  <si>
    <t>4294.50</t>
  </si>
  <si>
    <t>EKVEERA AAI CONSTRUCTION</t>
  </si>
  <si>
    <t>shop no 1</t>
  </si>
  <si>
    <t>nandivali village bus stop</t>
  </si>
  <si>
    <t>shri malang road</t>
  </si>
  <si>
    <t xml:space="preserve">NITIN DASHRATH CHIKANKARNITIN DASHRATH CHIKANKAR,
</t>
  </si>
  <si>
    <t>EKVEERA AAI CONTRUCTION</t>
  </si>
  <si>
    <t>7148.69</t>
  </si>
  <si>
    <t>M/S MATOSHREE DEVELOPERS</t>
  </si>
  <si>
    <t>S. NO .22/12</t>
  </si>
  <si>
    <t>MATOSHREE RESIDENCY</t>
  </si>
  <si>
    <t>NEAR PATIL BHAVAN</t>
  </si>
  <si>
    <t xml:space="preserve">MILIND RAMESH PATIL,
NIVRUTI BALKRISHNA JOSHINIVRUTI BALKRISHNA JOSHI,
</t>
  </si>
  <si>
    <t>910.54</t>
  </si>
  <si>
    <t>RAM ASSOCIATES</t>
  </si>
  <si>
    <t>A-833, Room No-1665 &amp; 1666,</t>
  </si>
  <si>
    <t>Regency Gaurav</t>
  </si>
  <si>
    <t>Near Jai Baba Dham</t>
  </si>
  <si>
    <t>Gandhi Road</t>
  </si>
  <si>
    <t xml:space="preserve">Anil Ratanlal Goklani,
Bharat Gangaram Gerera,
Ashok Rameshlal Valecha,
Gul Prakashlal Kamrani,
Rekha Rajkumar Chugh,
Manisha Kamlesh ValechaManisha Kamlesh Valecha,
</t>
  </si>
  <si>
    <t>SHREE KRISHNA PARADISE</t>
  </si>
  <si>
    <t>823.83</t>
  </si>
  <si>
    <t>ADWAIT REALTY</t>
  </si>
  <si>
    <t>PLOT NO 471</t>
  </si>
  <si>
    <t>KRISHNALAYA</t>
  </si>
  <si>
    <t>KANSAI</t>
  </si>
  <si>
    <t>KANSAI SECTION</t>
  </si>
  <si>
    <t xml:space="preserve">VIJAY ISHWARBHAI PATEL,
SATISH SURESHBHAI PATEL,
RUPA MAHESH DESAIRUPA MAHESH DESAI,
</t>
  </si>
  <si>
    <t>1057</t>
  </si>
  <si>
    <t>276, D N ROAD</t>
  </si>
  <si>
    <t>DOSTI PLANET NORTH - PHASE 3 -DOSTI ONYX</t>
  </si>
  <si>
    <t>17350.00</t>
  </si>
  <si>
    <t>Lodha Amara -Tower 42 and 43</t>
  </si>
  <si>
    <t>31/12/2027</t>
  </si>
  <si>
    <t>16893.00</t>
  </si>
  <si>
    <t>RAJ HEIGHT A WING</t>
  </si>
  <si>
    <t>585.45</t>
  </si>
  <si>
    <t>MARATHON NEXTOWN RUBY</t>
  </si>
  <si>
    <t>8499.73</t>
  </si>
  <si>
    <t>GAJANAN PROPERTIES</t>
  </si>
  <si>
    <t>BUILDING NO 2</t>
  </si>
  <si>
    <t>GAJANAN ICON</t>
  </si>
  <si>
    <t>SURVEYNO 33</t>
  </si>
  <si>
    <t>HISSA NO1/1/1A</t>
  </si>
  <si>
    <t xml:space="preserve">SAILESH SUDHANSHU MISHRA,
VINODKUMAR MISHRAVINODKUMAR MISHRA,
</t>
  </si>
  <si>
    <t>5675.00</t>
  </si>
  <si>
    <t>NEPTUNE</t>
  </si>
  <si>
    <t>2261.49</t>
  </si>
  <si>
    <t>SHREE SAI VENTURES</t>
  </si>
  <si>
    <t>RUDRAKSHA BUNGALOW</t>
  </si>
  <si>
    <t xml:space="preserve">VISHWAMBHAR KESHAVRAO SHELKE,
YOGESH KAMLAKAR KULKARNI,
VARSHA VISHWAMBHAR SHELKE,
VANDANA YOGESH KULKARNIVANDANA YOGESH KULKARNI,
</t>
  </si>
  <si>
    <t>Regency Plaza</t>
  </si>
  <si>
    <t>1639.45</t>
  </si>
  <si>
    <t>RIDDHI SIDDHI INFRAPROJECTS</t>
  </si>
  <si>
    <t>NEW ARIHANT</t>
  </si>
  <si>
    <t xml:space="preserve">NITIN PRAKASH JAIN,
RAKESH HASTIMAL JAIN,
SUDESH SHRIKANT CHUDNAIKSUDESH SHRIKANT CHUDNAIK,
</t>
  </si>
  <si>
    <t>HASTI NAVJEEVAN DEEP.</t>
  </si>
  <si>
    <t>380.67</t>
  </si>
  <si>
    <t>SHRI SHIVANAND CHS</t>
  </si>
  <si>
    <t>2373.55</t>
  </si>
  <si>
    <t>SANDESH ENTERPRISES</t>
  </si>
  <si>
    <t xml:space="preserve">SUNIL JAGANNATH TIWARI,
ANIL JAGANNATH TIWARIANIL JAGANNATH TIWARI,
</t>
  </si>
  <si>
    <t>697.73</t>
  </si>
  <si>
    <t>SAI LEELA CONSTRUCTION</t>
  </si>
  <si>
    <t>G 201</t>
  </si>
  <si>
    <t xml:space="preserve">VINAYAK DEORAM PATIL,
AKASH VINAYAK PATIL,
SAHIL DEORAM PATIL,
NAVNATH EKNATH SALUNKE,
VAIBHAV MOTIRAM THAKUR,
RUPESH SURESH PATIL,
PUNEET SHRIKAR CHAUDHARIPUNEET SHRIKAR CHAUDHARI,
</t>
  </si>
  <si>
    <t>MANGALMURTI IMPERIAL</t>
  </si>
  <si>
    <t>889.50</t>
  </si>
  <si>
    <t>U S BUILDERS &amp; DEVELOPERS</t>
  </si>
  <si>
    <t>PLOT NO 1</t>
  </si>
  <si>
    <t>KAVERI BUILDING</t>
  </si>
  <si>
    <t>SAI SANSAAR</t>
  </si>
  <si>
    <t xml:space="preserve">SANKET HANUMANT KAMBLI,
UJJWALA UDAYRAJ SHELAKEUJJWALA UDAYRAJ SHELAKE,
</t>
  </si>
  <si>
    <t>JAY SANTOSHIMATA COMPLEX</t>
  </si>
  <si>
    <t>1069.41</t>
  </si>
  <si>
    <t>SURVEY NO 279/6</t>
  </si>
  <si>
    <t>DEVICHI ALI</t>
  </si>
  <si>
    <t xml:space="preserve">PANDHARINATH ANANT ZUNJARRAO,
JAGDISH MADHUKAR KASHIVALEJAGDISH MADHUKAR KASHIVALE,
</t>
  </si>
  <si>
    <t>SHREE SAMARTH PARK</t>
  </si>
  <si>
    <t>1122.79</t>
  </si>
  <si>
    <t>SAFFRON HILLS L- WING</t>
  </si>
  <si>
    <t>1032.86</t>
  </si>
  <si>
    <t>Runwal Gardens Phase 3 Bldg No 29-30</t>
  </si>
  <si>
    <t>39205.22</t>
  </si>
  <si>
    <t>Jay Malhar Construction</t>
  </si>
  <si>
    <t>SHIVCHAYA BUILDING</t>
  </si>
  <si>
    <t>DIN DHAYAL ROAD</t>
  </si>
  <si>
    <t xml:space="preserve">YASHWANT APPA KAMBLE,
Namdev parshuram fulore,
GOPAL DATTATRAY PATILGOPAL DATTATRAY PATIL,
</t>
  </si>
  <si>
    <t>SHIVAM HEIGHTS</t>
  </si>
  <si>
    <t>440.98</t>
  </si>
  <si>
    <t>SHREEJI ICONIC PHASE II</t>
  </si>
  <si>
    <t>5484.14</t>
  </si>
  <si>
    <t>M/s OMKAR ASSOCIATES</t>
  </si>
  <si>
    <t>Siddhivinayak Kunj</t>
  </si>
  <si>
    <t>Balyani Road</t>
  </si>
  <si>
    <t>Manda-Titwala</t>
  </si>
  <si>
    <t xml:space="preserve">SHARAD LAXMINIWAS BAJPAYEESHARAD LAXMINIWAS BAJPAYEE,
</t>
  </si>
  <si>
    <t>4042.50</t>
  </si>
  <si>
    <t>MANGESHI SANSKAR WING E AND BUNGALOW</t>
  </si>
  <si>
    <t>3556.89</t>
  </si>
  <si>
    <t xml:space="preserve">JITENDRA GOVINDMAL LODHA,
DILIPKUMAR BABULAL KATARIA,
NARENDRA KUMARNARENDRA KUMAR,
</t>
  </si>
  <si>
    <t>ARIHANT HEIGHTS</t>
  </si>
  <si>
    <t>2692.06</t>
  </si>
  <si>
    <t>S.K. HOMES BUILDER &amp; DEVELOPERS</t>
  </si>
  <si>
    <t>SPRING AVENUE</t>
  </si>
  <si>
    <t>OPP B WARD</t>
  </si>
  <si>
    <t xml:space="preserve">ISHAN BHAVESH KARIA,
BHAVESH DHARAMDAS KARIA,
CHINMAY RAGHUVIR SHELKE,
RAHUL RAGHUVIR SHELKE,
NIRAV DHARAMDAS KARIANIRAV DHARAMDAS KARIA,
</t>
  </si>
  <si>
    <t>ISHNA HEIGHT</t>
  </si>
  <si>
    <t>840.13</t>
  </si>
  <si>
    <t>RAJDEEP REALTORS</t>
  </si>
  <si>
    <t>LAXMI PALACE</t>
  </si>
  <si>
    <t>MATHURADAS ROAD</t>
  </si>
  <si>
    <t xml:space="preserve">KETAN TOKERSHI SHAHKETAN TOKERSHI SHAH,
</t>
  </si>
  <si>
    <t>WISTERIA SQUARE 1</t>
  </si>
  <si>
    <t>5000.00</t>
  </si>
  <si>
    <t>PANVELKAR PRESTIGE</t>
  </si>
  <si>
    <t>2926.00</t>
  </si>
  <si>
    <t>PARAM PROPERTY DEVELOPERS</t>
  </si>
  <si>
    <t xml:space="preserve">PANKAJ RAGHU PATEL,
RAMESHCHANDRA KANTILAL PATEL,
BHUSHAN ARVIND WALEKAR,
GIRISH RAMACHAND KUKREJA,
NISARG RAJENDRA CHAVAN,
ANKIT BECHAR PATEL,
PRASHANT HARILAL VERATPRASHANT HARILAL VERAT,
</t>
  </si>
  <si>
    <t>PATELS PARADISE</t>
  </si>
  <si>
    <t>6632.13</t>
  </si>
  <si>
    <t>GULMOHAR DEVELOPERS</t>
  </si>
  <si>
    <t>JIYANSHI PRIDE</t>
  </si>
  <si>
    <t>RIKCKSHAW STAND</t>
  </si>
  <si>
    <t>BHOIRWADI</t>
  </si>
  <si>
    <t xml:space="preserve">GAUTAM LAXMAN AMBORE,
ASHISH SANJAY SINGHASHISH SANJAY SINGH,
</t>
  </si>
  <si>
    <t>PINNACLE SPM GROUP</t>
  </si>
  <si>
    <t>SHOP NO 13-14</t>
  </si>
  <si>
    <t xml:space="preserve">MAHESH VINAYCHAND KOTHARI,
MANISH MURLIDHAR CHHATANI,
MANISH MOHANLAL CHAWLA,
PANKAJKUMAR VINAYCHAND KOTHARI,
SUNILKUMAR VINAYCHAND KOTHARISUNILKUMAR VINAYCHAND KOTHARI,
</t>
  </si>
  <si>
    <t>NANO CITY</t>
  </si>
  <si>
    <t>16997.46</t>
  </si>
  <si>
    <t>EMPERIA PROJECTS</t>
  </si>
  <si>
    <t>A-906</t>
  </si>
  <si>
    <t>MAHAVIR ICON</t>
  </si>
  <si>
    <t>PLOT NO.-89-90</t>
  </si>
  <si>
    <t>SECTOR NO.-15</t>
  </si>
  <si>
    <t xml:space="preserve">DHIRAJ SAVJIBHAI MANJERI,
RAJENDRAKUMAR RAMESHBHAI CHAUDHARY,
ANUJ GANESHNANDAN TIWARI,
KALIMULLAH NAUSHAD MOHAMMAD AMJAD ALI,
SANAULLAH IRSHAD AMJAD ALI SARWAR,
K R JAIRAM K V RAMA SUBRAMNIANK R JAIRAM K V RAMA SUBRAMNIAN,
</t>
  </si>
  <si>
    <t>EMPERIA ICON</t>
  </si>
  <si>
    <t>12149.98</t>
  </si>
  <si>
    <t>JP Infra Residency Private Limited</t>
  </si>
  <si>
    <t xml:space="preserve">Vikash Sajjan KhetanVikash Sajjan Khetan,
</t>
  </si>
  <si>
    <t>North Barcelona</t>
  </si>
  <si>
    <t>40000.00</t>
  </si>
  <si>
    <t>Lodha Amara Tower 47 and 48</t>
  </si>
  <si>
    <t>16492.19</t>
  </si>
  <si>
    <t>GLOBE REALTY</t>
  </si>
  <si>
    <t>GLOBE BUSINESS SQUARE</t>
  </si>
  <si>
    <t>15111.00</t>
  </si>
  <si>
    <t>Mahalaxmi Builders &amp; Developers</t>
  </si>
  <si>
    <t>005</t>
  </si>
  <si>
    <t>Ekveera Darshan</t>
  </si>
  <si>
    <t>Nandivli Road</t>
  </si>
  <si>
    <t>Samarth Nagar</t>
  </si>
  <si>
    <t xml:space="preserve">Sanjay Shantaram Mhatre,
Sanjay Shantaram Mhatre,
Shivram Shantaram Mhatre,
Shalik Shantaram Mhatre,
Ashok Shantaram Mhatre,
Meena Shivram Mhatre,
Vaijayanti Sanjay MhatreVaijayanti Sanjay Mhatre,
</t>
  </si>
  <si>
    <t>Mahalaxmi Heights Phase 2</t>
  </si>
  <si>
    <t>2331.00</t>
  </si>
  <si>
    <t>TUSHIRAJ REALTECH PRIVATE LIMITED</t>
  </si>
  <si>
    <t>A/2504</t>
  </si>
  <si>
    <t>PARKWOODS</t>
  </si>
  <si>
    <t>KAVESAR</t>
  </si>
  <si>
    <t xml:space="preserve">SUMAN SANJAY SINGHSUMAN SANJAY SINGH,
TUSHAR SANJAY SINGH,
SUMAN SANJAY SINGHSUMAN SANJAY SINGH,
</t>
  </si>
  <si>
    <t>SHUBH</t>
  </si>
  <si>
    <t>513.30</t>
  </si>
  <si>
    <t>SHIVA AMRUT ENTERPRISES</t>
  </si>
  <si>
    <t>C BUILDING JAYSHREE PARK</t>
  </si>
  <si>
    <t>ANAND KOLIWAD</t>
  </si>
  <si>
    <t xml:space="preserve">NISHIT VIJAY BHOIR,
PRAMOD KRISHNA KARAMPURE,
NANDKUMAR NARAYAN KINE,
VILAS NARAYAN KINE,
SURESH LAXMAN KARADE,
AMIT ASHOK KOTHARIAMIT ASHOK KOTHARI,
</t>
  </si>
  <si>
    <t>SHIV AMRUT</t>
  </si>
  <si>
    <t>2372.65</t>
  </si>
  <si>
    <t>VAASTUDEAL DEVELOPERS PVT. LTD.</t>
  </si>
  <si>
    <t>Plot No. X 27/1 TO X 27/10</t>
  </si>
  <si>
    <t>Ghag Plaza</t>
  </si>
  <si>
    <t>MIDC Phase 2</t>
  </si>
  <si>
    <t xml:space="preserve">Nirav Chandulal Patel,
Nirav Chandulal Patel,
Baldevbhai Shivramdas Patel,
Kishor Shriram Ghag,
Kaveri Kishor GhagKaveri Kishor Ghag,
</t>
  </si>
  <si>
    <t>Arya Sapphire</t>
  </si>
  <si>
    <t>3733.55</t>
  </si>
  <si>
    <t>BHAWANI SHANKAR RESIDENCY</t>
  </si>
  <si>
    <t>OFFICE NO 12 , 13</t>
  </si>
  <si>
    <t>1ST FLOOR , SAI AANGAN BUILDING</t>
  </si>
  <si>
    <t>NEAR ADITI HOTEL</t>
  </si>
  <si>
    <t xml:space="preserve">TEENADEVI SANTOSHKUMAR GATTANI,
SAGAR SANTOSHKUMAR GATTANI,
SANTOSHKUMAR PREMSUKH GATTANISANTOSHKUMAR PREMSUKH GATTANI,
</t>
  </si>
  <si>
    <t>9352.04</t>
  </si>
  <si>
    <t>ASRA DEVELOPERS</t>
  </si>
  <si>
    <t>B-202</t>
  </si>
  <si>
    <t>RADHIKA APARTMENT</t>
  </si>
  <si>
    <t>CHAKKI NAKA</t>
  </si>
  <si>
    <t xml:space="preserve">PRAVIN NARAYAN CHOUDHARI,
HUMUD PARVEZ MOULVI,
AYYUB CHAND MEO KHANAYYUB CHAND MEO KHAN,
</t>
  </si>
  <si>
    <t>JAYESH HEIGHTS</t>
  </si>
  <si>
    <t>486.22</t>
  </si>
  <si>
    <t>NINA DEVELOPERS</t>
  </si>
  <si>
    <t>A WING HARI KRUPA</t>
  </si>
  <si>
    <t>HENDRA PADA</t>
  </si>
  <si>
    <t xml:space="preserve">HASMUKH KANTILAL PATEL,
PRAFUL RAMCHANDRA SHAH,
RAJESH PRAFUL SHAH,
JAGDISH KANTILAL PATEL,
LALIT KANTILAL PATEL,
JAWAHARLAL KHIMJI PATELJAWAHARLAL KHIMJI PATEL,
</t>
  </si>
  <si>
    <t>MAHI</t>
  </si>
  <si>
    <t>3666.20</t>
  </si>
  <si>
    <t>Prathmesh Developers</t>
  </si>
  <si>
    <t>218</t>
  </si>
  <si>
    <t>Anandi Heights</t>
  </si>
  <si>
    <t>Navagaon</t>
  </si>
  <si>
    <t>Kalyan</t>
  </si>
  <si>
    <t xml:space="preserve">Harish Dungaram Ji Choudhary,
Shesharam Harjiramji Choudhary,
Sanjesh Gopal Patkar,
Nilkanth Balaram MundeNilkanth Balaram Munde,
</t>
  </si>
  <si>
    <t>Anandi Height</t>
  </si>
  <si>
    <t>1279.74</t>
  </si>
  <si>
    <t>NEAR GURUDVARA BHAWANI CHAOUK</t>
  </si>
  <si>
    <t>LODHA HEAVAN</t>
  </si>
  <si>
    <t xml:space="preserve">RAJESH A VISHWAKARMA,
SHANKAR S TENDULKARSHANKAR S TENDULKAR,
</t>
  </si>
  <si>
    <t>4764.86</t>
  </si>
  <si>
    <t>RAVIKIRAN CHS</t>
  </si>
  <si>
    <t>NANDIVALI CHERA NAGAR</t>
  </si>
  <si>
    <t xml:space="preserve">AVINASH VITTHAL MHATRE,
DHARMENDRA RAMKIRAT SINGH,
VINAYAK arjun more,
SANDEEP SHALIK MHATRESANDEEP SHALIK MHATRE,
</t>
  </si>
  <si>
    <t>4223.04</t>
  </si>
  <si>
    <t>SANSKAR BUILDCON</t>
  </si>
  <si>
    <t>VINAYAK GROUP OF COMPANY</t>
  </si>
  <si>
    <t>VISHNU APT</t>
  </si>
  <si>
    <t xml:space="preserve">MANIK PRASAD SHUKLA,
SANJAY BALARAM JOSHI,
AVINASH VITTHAL MHATRE,
DHARMENDRA RAMKIRAT SINGHDHARMENDRA RAMKIRAT SINGH,
</t>
  </si>
  <si>
    <t>SANSKAR BUILDCON BUILDERS AND DEVELOPERS</t>
  </si>
  <si>
    <t>9320.00</t>
  </si>
  <si>
    <t>Maatr Ventures</t>
  </si>
  <si>
    <t>13, 14 &amp; 15</t>
  </si>
  <si>
    <t>Vasant Elite</t>
  </si>
  <si>
    <t>Vasant Valley Road</t>
  </si>
  <si>
    <t>Vasant Valley</t>
  </si>
  <si>
    <t xml:space="preserve">NARESH RAJESH BHURANI,
JAI KISHORE LALWANI,
NITIN AJIT GUWALANI,
SUDESH RAMCHAND MORYANI,
VINOD GOPICHAND MORYANI,
VIREN SUNIL HARCHANDANI,
MAHESH GHANSHYAMDAS MAKHIJA,
SUNIL MOHANLAL PUNEJA,
KAMLESH GOPICHAND MORYANI,
KARTIK DILIP SACHANANDANI,
JAIDEEP HARESH SACHANANDANI,
SURESH DAULATRAM VATYANI,
SANDEEP MOHANLAL PAHUJASANDEEP MOHANLAL PAHUJA,
</t>
  </si>
  <si>
    <t>Maatr Skye</t>
  </si>
  <si>
    <t>5134.29</t>
  </si>
  <si>
    <t>RAI S NISARG</t>
  </si>
  <si>
    <t>3740.45</t>
  </si>
  <si>
    <t>NAKSHATRA DEVELOPER</t>
  </si>
  <si>
    <t>G G ROAD</t>
  </si>
  <si>
    <t xml:space="preserve">JITENDRA BALKRISHNA BHOIR,
JEET SHIRISH SHETHIA,
VIPUL DUNGARSHI MALDE,
MOHIT PRAKASH BHOIRMOHIT PRAKASH BHOIR,
</t>
  </si>
  <si>
    <t>NAKSHATRA ASHVINI</t>
  </si>
  <si>
    <t>1417.00</t>
  </si>
  <si>
    <t>Yogiraj Powertech Pvt Ltd</t>
  </si>
  <si>
    <t>7,8,9,10 2nd floor</t>
  </si>
  <si>
    <t>Groma House B wing</t>
  </si>
  <si>
    <t>Plot No 14-C</t>
  </si>
  <si>
    <t>Vashi Navi Mumbai</t>
  </si>
  <si>
    <t xml:space="preserve">Ravindra Ganesh Nene,
Amit VaidyaAmit Vaidya,
</t>
  </si>
  <si>
    <t>Sindhusmruti</t>
  </si>
  <si>
    <t>883.35</t>
  </si>
  <si>
    <t>SHREESAI DEVELOPERS</t>
  </si>
  <si>
    <t>SHOP 7/8</t>
  </si>
  <si>
    <t>PUSHPAM APT</t>
  </si>
  <si>
    <t>AMBERNATH-BADLAPUR ROAD</t>
  </si>
  <si>
    <t>DATTA CHOWK(BELAVALI)</t>
  </si>
  <si>
    <t xml:space="preserve">PRAKASH RAMESH TAMBOLI,
MALLAPA BHEEMRAO SANGOLIKAR,
DEEPAK RAGHUNATH KOTEKARDEEPAK RAGHUNATH KOTEKAR,
</t>
  </si>
  <si>
    <t>Sai Shraddha</t>
  </si>
  <si>
    <t>601.64</t>
  </si>
  <si>
    <t>TRINITY CONSTRUCTION CO.</t>
  </si>
  <si>
    <t>PARVATI BHAVAN BUNGALOW</t>
  </si>
  <si>
    <t>KHARKAR ALI</t>
  </si>
  <si>
    <t>ARYAKRIDA MANDAL COMPOUND</t>
  </si>
  <si>
    <t>KAILASH HEIGHTS</t>
  </si>
  <si>
    <t>01/02/2022</t>
  </si>
  <si>
    <t>3188.05</t>
  </si>
  <si>
    <t>SHRADDHA SAI SHELTERS</t>
  </si>
  <si>
    <t>PRIDE HOME APT.</t>
  </si>
  <si>
    <t>JAYABHAI COLONY</t>
  </si>
  <si>
    <t>NASIK ROAD</t>
  </si>
  <si>
    <t>Nashik</t>
  </si>
  <si>
    <t xml:space="preserve">PRADEEP RAMESH NANDWANI,
LALCHAND HARPALDAS NANDWANI,
RAMESH HARPALDAS NANDWANI,
RAHUL BRIJESH NANDWANIRAHUL BRIJESH NANDWANI,
RAHUL BRIJESH NANDWANIRAHUL BRIJESH NANDWANI,
</t>
  </si>
  <si>
    <t>SAI SOLITAIRE</t>
  </si>
  <si>
    <t>30/08/2022</t>
  </si>
  <si>
    <t>2143.48</t>
  </si>
  <si>
    <t>VIHANG HILLS</t>
  </si>
  <si>
    <t>29883.36</t>
  </si>
  <si>
    <t>AASHRAY INFRA</t>
  </si>
  <si>
    <t xml:space="preserve">RAHUL PATEL,
SUNIL PATEL,
RAMESHBHAI PATEL,
RAJESHKUMAR DHOLU,
MITESHKUMAR PATEL,
RAHUL PATEL,
PANKAJ DHOLU,
PARESHKUMAR PATEL,
HIMMAT PATEL,
KISHAN POKAR,
VITHAL PATEL,
JAYESH PATEL,
NIKUNJ PATELNIKUNJ PATEL,
</t>
  </si>
  <si>
    <t>AASHRAY AANAND</t>
  </si>
  <si>
    <t>5907.00</t>
  </si>
  <si>
    <t>GODREJ VIHAA PHASE 5</t>
  </si>
  <si>
    <t>24472.03</t>
  </si>
  <si>
    <t>M/s. Jigar Enterprise</t>
  </si>
  <si>
    <t>Prince Apt.</t>
  </si>
  <si>
    <t>Karani Lane</t>
  </si>
  <si>
    <t>Ghatkopar (W)</t>
  </si>
  <si>
    <t xml:space="preserve">Amrut Ravji Patel,
Heerak Tulsi Patel,
Prajesh Tulsi PatelPrajesh Tulsi Patel,
</t>
  </si>
  <si>
    <t>UMIYA NAKSHATRA</t>
  </si>
  <si>
    <t>18/12/2019</t>
  </si>
  <si>
    <t>3743.74</t>
  </si>
  <si>
    <t>SAMRUDDHI EVERGREEN-PHASE-4B</t>
  </si>
  <si>
    <t>6305.00</t>
  </si>
  <si>
    <t>SHRI SATIMA ENTERPRISE</t>
  </si>
  <si>
    <t>S/7</t>
  </si>
  <si>
    <t>INDRAPRASTHA</t>
  </si>
  <si>
    <t xml:space="preserve">SHYAMSUNDER RADHYSHYAM AGRAWAL,
SHUBHAM MURLIDHAR AGRAWAL,
MURLIDHAR RADHESHYAM AGRAWAL,
SHARAD MURLIDHAR AGRAWAL,
DROPATIDEVI MURLLIDHAR AGRAWALDROPATIDEVI MURLLIDHAR AGRAWAL,
</t>
  </si>
  <si>
    <t>RADHESHYAM REGENCY</t>
  </si>
  <si>
    <t>2111.12</t>
  </si>
  <si>
    <t>Jangid Galaxy Tower 7</t>
  </si>
  <si>
    <t>15834.45</t>
  </si>
  <si>
    <t>Lodha Quality Home Tower 2</t>
  </si>
  <si>
    <t>SAPTSHRUNGI CONSTRUCTION CO</t>
  </si>
  <si>
    <t>PAP 910</t>
  </si>
  <si>
    <t xml:space="preserve">SADASHIV HENDER PATIL,
ASHOK RAMBHAU CHAUDAHRI,
HARESH NARAYAN PATIL,
SANDEEP ANANTA TELANGESANDEEP ANANTA TELANGE,
</t>
  </si>
  <si>
    <t>TRIVENI SANGAM</t>
  </si>
  <si>
    <t>07/07/2022</t>
  </si>
  <si>
    <t>1470.00</t>
  </si>
  <si>
    <t>SPACE EDGE PROJECTS PVT LTD</t>
  </si>
  <si>
    <t>FLAT NO 4 &amp; 5</t>
  </si>
  <si>
    <t>NEW TULSI APARTMENT</t>
  </si>
  <si>
    <t>CHIKNIPADA</t>
  </si>
  <si>
    <t xml:space="preserve">SHARMILA SHASHIM KEDAR,
SAURAV SHASHIM KEDARSAURAV SHASHIM KEDAR,
</t>
  </si>
  <si>
    <t>TULIP APARTMENTS</t>
  </si>
  <si>
    <t>5665.10</t>
  </si>
  <si>
    <t>SHETH CNERGY PH 1 - UPTO 11TH FLOOR</t>
  </si>
  <si>
    <t>12504.79</t>
  </si>
  <si>
    <t>IMPRESSIONS NXT</t>
  </si>
  <si>
    <t xml:space="preserve">ABHAY ANANT KAMAT,
SANJANA SACHIN CHITNIS,
MILIND VASANT JOSHI,
ARCHIT ABHAY KAMAT,
MAHESH SHARAD DESAI,
A A AA A A,
</t>
  </si>
  <si>
    <t>SILVIA</t>
  </si>
  <si>
    <t>1779.42</t>
  </si>
  <si>
    <t>REGENCY ANTILIA PHASE IV</t>
  </si>
  <si>
    <t>9757.16</t>
  </si>
  <si>
    <t>RANAS CONSTRUCTION</t>
  </si>
  <si>
    <t>Shop No.1</t>
  </si>
  <si>
    <t>Murli Manohar Plaza</t>
  </si>
  <si>
    <t>Near Shanti Sagar Hotel</t>
  </si>
  <si>
    <t>Kurla Camp Road</t>
  </si>
  <si>
    <t xml:space="preserve">Rajesh Godhumal Dumbani,
Rajesh Godhumal Dumbani,
Shri Sanjay Godhumal DumbaniShri Sanjay Godhumal Dumbani,
</t>
  </si>
  <si>
    <t>MANNAT RESIDENCY</t>
  </si>
  <si>
    <t>890.48</t>
  </si>
  <si>
    <t>Runwal Gardens Phase 2 Bldg no 18-23</t>
  </si>
  <si>
    <t>45905.97</t>
  </si>
  <si>
    <t>J.V. ENTERPRISES</t>
  </si>
  <si>
    <t>ADINATH TOWER</t>
  </si>
  <si>
    <t>KADWA GALLI</t>
  </si>
  <si>
    <t xml:space="preserve">VEDPRAKASH JITENDRA VYAS,
JITENDRA GANPAT VYASJITENDRA GANPAT VYAS,
</t>
  </si>
  <si>
    <t>AMAR VIJAY CHS LTD</t>
  </si>
  <si>
    <t>1936.72</t>
  </si>
  <si>
    <t>Sai Shrushti Valley - Phase II / Ramchandra Complex</t>
  </si>
  <si>
    <t>6264</t>
  </si>
  <si>
    <t>SAMP FURNITURE PRIVATE LIMITED</t>
  </si>
  <si>
    <t>SAMP HOUSE</t>
  </si>
  <si>
    <t>SHIV KRIPA COMMERCIAL COMPLEX</t>
  </si>
  <si>
    <t>NAKA KALYAN BHIWANDI ROAD</t>
  </si>
  <si>
    <t>KONGAON KALYAN</t>
  </si>
  <si>
    <t xml:space="preserve">MAHESH AVCHAR GALA,
JAYSHREE PRADEEP NISHARJAYSHREE PRADEEP NISHAR,
</t>
  </si>
  <si>
    <t>SURAJ PREMISES CO OP SOCIETY LIMITED</t>
  </si>
  <si>
    <t>853.28</t>
  </si>
  <si>
    <t>GALAXY ASTER</t>
  </si>
  <si>
    <t>TUKARAM CHOWK</t>
  </si>
  <si>
    <t xml:space="preserve">RITESH PRABHAKAR TALASHILKAR,
GANESH JETHALAL MALIGANESH JETHALAL MALI,
GANESH JETHALAL MALIGANESH JETHALAL MALI,
</t>
  </si>
  <si>
    <t>2470.00</t>
  </si>
  <si>
    <t>3705.63</t>
  </si>
  <si>
    <t>M/S. RAJ HOMES &amp; INFRACON</t>
  </si>
  <si>
    <t>PLOT NO 463</t>
  </si>
  <si>
    <t>NEAR SHANI MANDIR</t>
  </si>
  <si>
    <t xml:space="preserve">NAVINCHANDRA KARSAN BURICHA,
NAVINCHANDRA KARSAN BURICHA,
SHIVNATH SITARAM PATIL,
NAVEEN RAMESH BANSAL,
RAVI CHAHU PATIL,
RAHUL HEMRAJ SOMESHWAR,
VIKAS HEMRAJ SOMESHWARVIKAS HEMRAJ SOMESHWAR,
</t>
  </si>
  <si>
    <t>RAJ NIRVANA</t>
  </si>
  <si>
    <t>3333.88</t>
  </si>
  <si>
    <t>KRISHNA DEVELOPERS</t>
  </si>
  <si>
    <t>THE GOLDEN NEST</t>
  </si>
  <si>
    <t>SURVEY NO. 37</t>
  </si>
  <si>
    <t xml:space="preserve">BALVANT JETHALAL BHANUSHALI,
RAMESH MANGALDAS BHANUSHALI,
SHRIRAM ARJUN MALISHRIRAM ARJUN MALI,
</t>
  </si>
  <si>
    <t>1891.41</t>
  </si>
  <si>
    <t>M/S. SARASWATI HOMES</t>
  </si>
  <si>
    <t>SURVEY NO. 128/1</t>
  </si>
  <si>
    <t>SARASWATI GROUP, MEERA VATIKA</t>
  </si>
  <si>
    <t>BARKU PADA, BEHIND SHIV MANDIR, NEAR RELIANCE RESIDENCY</t>
  </si>
  <si>
    <t xml:space="preserve">MANOJ NANIKRAM SACHDEV,
AMIT CHANDERLAL MORYANI,
JEETU RAMCHAND DHANWANI,
MUNIT GIRDHARI LULLAMUNIT GIRDHARI LULLA,
MUNIT GIRDHARI LULLAMUNIT GIRDHARI LULLA,
</t>
  </si>
  <si>
    <t>MEERA PARK</t>
  </si>
  <si>
    <t>6345.00</t>
  </si>
  <si>
    <t>SHUBHASHISH DEVELOPERS</t>
  </si>
  <si>
    <t>A-001/002</t>
  </si>
  <si>
    <t>SAI PRASAD CHS</t>
  </si>
  <si>
    <t>MIRA ROAD -EAST</t>
  </si>
  <si>
    <t xml:space="preserve">ASHIT RAJNIKANT SHAHASHIT RAJNIKANT SHAH,
SHAILESH SEVANTILAL SHAH,
ASHIT RAJNIKANT SHAHASHIT RAJNIKANT SHAH,
</t>
  </si>
  <si>
    <t>SHUBHASHISH</t>
  </si>
  <si>
    <t>16372.13</t>
  </si>
  <si>
    <t>SURVEY NO 160</t>
  </si>
  <si>
    <t>SUN CITY</t>
  </si>
  <si>
    <t>BEHIND OLD SHIV MANDIR</t>
  </si>
  <si>
    <t xml:space="preserve">AMAR GANOMAL SACHDEV,
MAHESH UDHAVDAS VASWANI,
NARESH UDHAVDAS VASWANI,
NISARG RAJENDRA CHAVAN,
PRAKASH BHAGWANDAS WADHWANI,
RAKESH GURMUKHDAS CHAWLARAKESH GURMUKHDAS CHAWLA,
</t>
  </si>
  <si>
    <t>SUN CITY PHASE I</t>
  </si>
  <si>
    <t>15/03/2026</t>
  </si>
  <si>
    <t>14251.46</t>
  </si>
  <si>
    <t>GK BUILDCON</t>
  </si>
  <si>
    <t>61</t>
  </si>
  <si>
    <t>MAHAVIR CENTER</t>
  </si>
  <si>
    <t>VASHI NAVI MUMBAI</t>
  </si>
  <si>
    <t xml:space="preserve">GIRISH GAJANAN KANADE,
PRASHANT BALASAHEB KANADE,
GAURAV GAJANAN KANADEGAURAV GAJANAN KANADE,
</t>
  </si>
  <si>
    <t>GAJANAN</t>
  </si>
  <si>
    <t>448.75</t>
  </si>
  <si>
    <t>PARAS DEVELOPERS</t>
  </si>
  <si>
    <t>OASIS SILVERSTONE</t>
  </si>
  <si>
    <t>RAM MARUTI RD</t>
  </si>
  <si>
    <t xml:space="preserve">RAMBHA NAGRAJ MUTHA,
NAGRAJ TOLAJI MUTHANAGRAJ TOLAJI MUTHA,
</t>
  </si>
  <si>
    <t>ARIZONA</t>
  </si>
  <si>
    <t>2016.40</t>
  </si>
  <si>
    <t>OM SHIV ENGINEERING AND CONSTRUCTION OPERATIONS PRIVATE LIMITED</t>
  </si>
  <si>
    <t>RUCHIR BLOCK 1 FIRST FLOOR</t>
  </si>
  <si>
    <t>MIHIR VILLA</t>
  </si>
  <si>
    <t>RAMBAUG LANE NO 1</t>
  </si>
  <si>
    <t xml:space="preserve">SAGAR ANAND PARAB,
MARUTI GANPAT DATILKAR,
PRAMOD RADHARAMAN TIWARIPRAMOD RADHARAMAN TIWARI,
</t>
  </si>
  <si>
    <t>OM ENCLAVE</t>
  </si>
  <si>
    <t>857.56</t>
  </si>
  <si>
    <t>SAINATH MOTOR BODY BUILDERS</t>
  </si>
  <si>
    <t>PLOT NO 197</t>
  </si>
  <si>
    <t xml:space="preserve">VIKESH K CHOITHRAMANI,
VICKY SHYAMLAL ARTWANI,
HARIBANSH LATERAM SINGH,
DURGESH KUMAR H SINGHDURGESH KUMAR H SINGH,
</t>
  </si>
  <si>
    <t>DREAM DIGIT</t>
  </si>
  <si>
    <t>9315.00</t>
  </si>
  <si>
    <t>Godrej Macbricks Private Limited</t>
  </si>
  <si>
    <t xml:space="preserve">Priyamvada NavetPriyamvada Navet,
</t>
  </si>
  <si>
    <t>Godrej Exquisite</t>
  </si>
  <si>
    <t>52000.00</t>
  </si>
  <si>
    <t>MANGESHI DAZZLE II</t>
  </si>
  <si>
    <t>10262.13</t>
  </si>
  <si>
    <t>Provident Palmvista B2</t>
  </si>
  <si>
    <t>343.00</t>
  </si>
  <si>
    <t>E. R. CONSTRUCTIONS</t>
  </si>
  <si>
    <t>SHOP NO. 5, GROUND FLOOR</t>
  </si>
  <si>
    <t>BAPE TOWER</t>
  </si>
  <si>
    <t>2ND RABODI</t>
  </si>
  <si>
    <t xml:space="preserve">NAJEEB SULEMAN MULLA,
RIZWAN NAZIR MULLARIZWAN NAZIR MULLA,
</t>
  </si>
  <si>
    <t>ELITE RESIDENCY</t>
  </si>
  <si>
    <t>1940.10</t>
  </si>
  <si>
    <t>MY CITY PHASE II CLUSTER 5 PART III</t>
  </si>
  <si>
    <t>32909.93</t>
  </si>
  <si>
    <t>MAHAJAN CHS</t>
  </si>
  <si>
    <t>167-A/B/C/D/E/F</t>
  </si>
  <si>
    <t xml:space="preserve">MADHAV PURUSHOTTAM JOSHI,
AVINASH GOVIND BHOLEAVINASH GOVIND BHOLE,
</t>
  </si>
  <si>
    <t>1016.51</t>
  </si>
  <si>
    <t>Mayra Developers</t>
  </si>
  <si>
    <t>G/2 Ground Floor</t>
  </si>
  <si>
    <t>Parvati Sadan</t>
  </si>
  <si>
    <t>Jambhli Naka</t>
  </si>
  <si>
    <t xml:space="preserve">Pratik Gunwant Jain,
Gunwant Manshalal Jain,
Dinesh Sunderji Gosar,
Ajay Kedarnath GuptaAjay Kedarnath Gupta,
</t>
  </si>
  <si>
    <t>Midas Enclave</t>
  </si>
  <si>
    <t>4270.56</t>
  </si>
  <si>
    <t>TRIMURTI CONSTRUCTIONS</t>
  </si>
  <si>
    <t>P P CHAMBERS</t>
  </si>
  <si>
    <t>FATHE ALI ROAS</t>
  </si>
  <si>
    <t>NEAR KDMC OFFICE</t>
  </si>
  <si>
    <t xml:space="preserve">SANTOSH OUDUMBER PATIL,
OUDUMBER PUNDLIK PATIL,
NIKHIL SANTOSH PATILNIKHIL SANTOSH PATIL,
</t>
  </si>
  <si>
    <t>PURVA PRIME</t>
  </si>
  <si>
    <t>1050.50</t>
  </si>
  <si>
    <t>TRIVENI UPLIFE REALTORS LLP</t>
  </si>
  <si>
    <t>OFFICE NO 1303/04</t>
  </si>
  <si>
    <t>EXCEL PLAZA PREETI CHS</t>
  </si>
  <si>
    <t xml:space="preserve">DINESH RAVILAL PATELDINESH RAVILAL PATEL,
</t>
  </si>
  <si>
    <t>TRIVENI CROWN</t>
  </si>
  <si>
    <t>6522.00</t>
  </si>
  <si>
    <t>KOHARI INFRACON</t>
  </si>
  <si>
    <t>635</t>
  </si>
  <si>
    <t>Jambhala Road</t>
  </si>
  <si>
    <t>Kohari Mohalla</t>
  </si>
  <si>
    <t>Badlapur Gaon</t>
  </si>
  <si>
    <t xml:space="preserve">Affan Masood Kohari,
Akib Masood Kohari,
Abdul Sattar Masood Kohari,
Najmunisa Masood Kohari,
Zuha Masood KohariZuha Masood Kohari,
</t>
  </si>
  <si>
    <t>DOHA HEIGHTS</t>
  </si>
  <si>
    <t>1659.00</t>
  </si>
  <si>
    <t>5024</t>
  </si>
  <si>
    <t>1 AEROCITY</t>
  </si>
  <si>
    <t>NIBR COMPOUND</t>
  </si>
  <si>
    <t>SAKINAKA</t>
  </si>
  <si>
    <t xml:space="preserve">DRUMIL DILIP SHAH,
DRUMIL DILIP SHAH,
FALGUNI BIRJU SHAH,
HEMALI DILIP SHAHHEMALI DILIP SHAH,
</t>
  </si>
  <si>
    <t>OM SRUSHTI DARSHAN</t>
  </si>
  <si>
    <t>1944.93</t>
  </si>
  <si>
    <t>SHRINATH DEVELOPERS</t>
  </si>
  <si>
    <t xml:space="preserve">VIKAS NARAYAN VIRKAR HUF,
VIKAS NARAYAN VIRKAR,
KISHOR RAMCHANDRA KORANNE HUFKISHOR RAMCHANDRA KORANNE HUF,
</t>
  </si>
  <si>
    <t>Anand Homes Wing D</t>
  </si>
  <si>
    <t>1371.47</t>
  </si>
  <si>
    <t>Sharp Textile Mills Pvt Ltd</t>
  </si>
  <si>
    <t>Bhoomi Grandier</t>
  </si>
  <si>
    <t>Sector 20</t>
  </si>
  <si>
    <t>Kamothe</t>
  </si>
  <si>
    <t xml:space="preserve">Hira Kishan Bihari Kagzi,
Kishan Bihari KagziKishan Bihari Kagzi,
</t>
  </si>
  <si>
    <t>Qualcon Business Park</t>
  </si>
  <si>
    <t>01/07/2023</t>
  </si>
  <si>
    <t>ADRIKA DEVELOPERS PRIVATE LIMITED</t>
  </si>
  <si>
    <t>Dosti Group 1st floor</t>
  </si>
  <si>
    <t>276 Dr. D. N. Road</t>
  </si>
  <si>
    <t xml:space="preserve">DEEPAK KISHAN GORADIA,
RAJESH PREMJI SHAH,
RAJUL VRAJLAL VORARAJUL VRAJLAL VORA,
</t>
  </si>
  <si>
    <t>DOSTI GREATER THANE - PHASE 1</t>
  </si>
  <si>
    <t>79359.32</t>
  </si>
  <si>
    <t>Sai Vaishnavi Enterprises</t>
  </si>
  <si>
    <t xml:space="preserve">GANESH GOKARNANATH SHUKLA,
ASHOK KRISHNADATTA MISHRA,
VIKESH VIJAYKUMAR SHUKLA,
SANTOSH KRISHNADATTA MISHRASANTOSH KRISHNADATTA MISHRA,
</t>
  </si>
  <si>
    <t>Nilgiri Residency</t>
  </si>
  <si>
    <t>3219.26</t>
  </si>
  <si>
    <t>M/S. JAI SANTOSHI MAA ENTERPRISES</t>
  </si>
  <si>
    <t>UMAKANT NIWAS</t>
  </si>
  <si>
    <t>NEAR PNB BANK</t>
  </si>
  <si>
    <t xml:space="preserve">BHAVESH JAYNTILAL PATEL,
NAVIN KAMLAPRASAD SINGH,
BHAVESH JAYANTILAL PATELBHAVESH JAYANTILAL PATEL,
</t>
  </si>
  <si>
    <t>SURYA COMPLEX</t>
  </si>
  <si>
    <t>1390.17</t>
  </si>
  <si>
    <t>SEASONS SAHARA BUILDING NO 2</t>
  </si>
  <si>
    <t>6416.36</t>
  </si>
  <si>
    <t>PADMADISHA PARADISE - BUILDING 2</t>
  </si>
  <si>
    <t>4557.14</t>
  </si>
  <si>
    <t>Elite 1 Shop</t>
  </si>
  <si>
    <t>488.21</t>
  </si>
  <si>
    <t>Superio Grand Central</t>
  </si>
  <si>
    <t>01/09/2030</t>
  </si>
  <si>
    <t>10642.92</t>
  </si>
  <si>
    <t>POOJA BUILDCON</t>
  </si>
  <si>
    <t>OFFICE NO 06</t>
  </si>
  <si>
    <t>YOGESHWAR TOWER</t>
  </si>
  <si>
    <t xml:space="preserve">MARKANDEY THAKURPRASAD BARAI,
SUNITA DEEPNARAYAN BARAI,
PUSHPA INDRAMANI BARAIPUSHPA INDRAMANI BARAI,
</t>
  </si>
  <si>
    <t>BHANUMATI TOWER wing A</t>
  </si>
  <si>
    <t>466.45</t>
  </si>
  <si>
    <t>Runwal Gardens Phase 2 Bldg no 13-17</t>
  </si>
  <si>
    <t>40941.14</t>
  </si>
  <si>
    <t>Bhagwat and Jay Vyankatesh</t>
  </si>
  <si>
    <t>975.60</t>
  </si>
  <si>
    <t>Runwal Gardens Phase 3 Bldg No 27-28</t>
  </si>
  <si>
    <t>38048.74</t>
  </si>
  <si>
    <t>ARIHANT CITY PHASE-II - L BUILDING</t>
  </si>
  <si>
    <t>6506.01</t>
  </si>
  <si>
    <t>MUKUND BUILDERS &amp; CONTRACTORS PVT LTD</t>
  </si>
  <si>
    <t>PLOT NO 63,64</t>
  </si>
  <si>
    <t>PANVELKAR PRIDE</t>
  </si>
  <si>
    <t xml:space="preserve">VISHWANATH RAMCHANDRA PANVELKAR,
ASHALATA PANVELAKR,
vishwanath panvelkarvishwanath panvelkar,
</t>
  </si>
  <si>
    <t>6517.00</t>
  </si>
  <si>
    <t>HARSH SAGAR SOCIETY C.H.S</t>
  </si>
  <si>
    <t>SHIV BASAV NAGAR</t>
  </si>
  <si>
    <t xml:space="preserve">MANOHAR MAHADEO THAKUR,
MALLAPPA BHIMRAO SANGOLIKARMALLAPPA BHIMRAO SANGOLIKAR,
</t>
  </si>
  <si>
    <t>MANGAL VILLA C.H.S</t>
  </si>
  <si>
    <t>02/09/2022</t>
  </si>
  <si>
    <t>514.97</t>
  </si>
  <si>
    <t>SHREE VAKRATUNDA DEVELOPERS</t>
  </si>
  <si>
    <t>DEVI VIHAR</t>
  </si>
  <si>
    <t xml:space="preserve">BIPIN JAYANTILAL MEHTA,
DHIRAJ SHIVJI THAKKAR,
JAYANT VISHWANATH VAIDYA,
DAHYALAL RATANSHI LAMBANI,
BABULAL DEVCHAND PATELBABULAL DEVCHAND PATEL,
</t>
  </si>
  <si>
    <t>SAMBHAVI</t>
  </si>
  <si>
    <t>2296.74</t>
  </si>
  <si>
    <t>N G DIAMOND HILL A PHASE III</t>
  </si>
  <si>
    <t>3233.91</t>
  </si>
  <si>
    <t>MANOVI PRITHVI</t>
  </si>
  <si>
    <t>BHAGWANDAS MANSION</t>
  </si>
  <si>
    <t xml:space="preserve">VIMAL RAMNIKLAL VASANI THAKKAR,
TANAY BHUSHAN KARIA,
CHETAN KIRTIKUMAR THAKKARCHETAN KIRTIKUMAR THAKKAR,
</t>
  </si>
  <si>
    <t>669.08</t>
  </si>
  <si>
    <t>SHIVOM ENTERPRISES</t>
  </si>
  <si>
    <t>OM SAI KIRAN APARTMENT</t>
  </si>
  <si>
    <t>SHREE MALANG ROAD</t>
  </si>
  <si>
    <t>DAMODAR NAGAR</t>
  </si>
  <si>
    <t xml:space="preserve">NARESH ASHOK MUSALENARESH ASHOK MUSALE,
NILESH SHIVAJI SHINDE,
ISHWAR SHAMJI PATEL,
AMRUT PREMJI PATEL,
NARESH ASHOK MUSALENARESH ASHOK MUSALE,
</t>
  </si>
  <si>
    <t>SHIVOM GALAXY</t>
  </si>
  <si>
    <t>6452.95</t>
  </si>
  <si>
    <t>GIRIJA INFRASTRUCTURE</t>
  </si>
  <si>
    <t>F-1/ A-2</t>
  </si>
  <si>
    <t>SUNGRACE APTT OWNERS ASSO</t>
  </si>
  <si>
    <t xml:space="preserve">RAMJI VALJI VAID,
GANESH VALJI VAID,
TULSIDAS BAPU PATILTULSIDAS BAPU PATIL,
</t>
  </si>
  <si>
    <t>SATYAM ORCHID</t>
  </si>
  <si>
    <t>1274.14</t>
  </si>
  <si>
    <t>HIGHLAND SPRINGS B4 D WING</t>
  </si>
  <si>
    <t>8259.96</t>
  </si>
  <si>
    <t>M/S LUCKY HOMES</t>
  </si>
  <si>
    <t>1/19</t>
  </si>
  <si>
    <t>GHANSHYAM NAGAR CHS</t>
  </si>
  <si>
    <t xml:space="preserve">KISHORE CHETANDAS THERANI,
LALIT CHETANDAS THERANILALIT CHETANDAS THERANI,
LALIT CHETANDAS THERANILALIT CHETANDAS THERANI,
</t>
  </si>
  <si>
    <t>SWASTIK RIVERVIEW</t>
  </si>
  <si>
    <t>612.73</t>
  </si>
  <si>
    <t>Xrbia Thane Ph 3</t>
  </si>
  <si>
    <t>30399.00</t>
  </si>
  <si>
    <t>001, B2</t>
  </si>
  <si>
    <t>BHAKTHI PARK</t>
  </si>
  <si>
    <t>CHAITYNA SANKUL</t>
  </si>
  <si>
    <t>NEAR MORE MANGAL KARYALAY</t>
  </si>
  <si>
    <t xml:space="preserve">PRAFULL MARUTI MORE,
DATTATRAY ANAJI MOREDATTATRAY ANAJI MORE,
</t>
  </si>
  <si>
    <t>RIDDHI SIDDHI RESIDENCY</t>
  </si>
  <si>
    <t>4362.31</t>
  </si>
  <si>
    <t>SBM DEVELOPERS PVT LTD</t>
  </si>
  <si>
    <t>206</t>
  </si>
  <si>
    <t>TULSI SHYAM</t>
  </si>
  <si>
    <t xml:space="preserve">SUSHILA SURESH MALGE,
SURESH BABU MALGESURESH BABU MALGE,
</t>
  </si>
  <si>
    <t>SBM SKY</t>
  </si>
  <si>
    <t>3470.00</t>
  </si>
  <si>
    <t>MANGALAM INFRA</t>
  </si>
  <si>
    <t>SHOP NO-6</t>
  </si>
  <si>
    <t>SHIL DIVA ROAD, SURVEY NO-1 HISSA NO-5A/5B/6</t>
  </si>
  <si>
    <t>DAWALE</t>
  </si>
  <si>
    <t xml:space="preserve">MADEVA GELA GANDHI,
MAVJI GELA GANDHI,
MILIND MADHUKAR KAMBLEMILIND MADHUKAR KAMBLE,
MILIND MADHUKAR KAMBLEMILIND MADHUKAR KAMBLE,
</t>
  </si>
  <si>
    <t>RADHE KRISHNA RESIDENCY</t>
  </si>
  <si>
    <t>13618.77</t>
  </si>
  <si>
    <t>PACIFIC EXCELLENCE</t>
  </si>
  <si>
    <t>Om Krishna Krupa CO Op HSG</t>
  </si>
  <si>
    <t xml:space="preserve">Prashant Vasantrao Dudhe,
Vishali Prashant DudheVishali Prashant Dudhe,
</t>
  </si>
  <si>
    <t>AMAIRA</t>
  </si>
  <si>
    <t>2563.00</t>
  </si>
  <si>
    <t>OLD SNO 349 NEW SURVEY NO 95</t>
  </si>
  <si>
    <t>HISSA NO 1/A AND 2</t>
  </si>
  <si>
    <t>VILLAGE GODDEV</t>
  </si>
  <si>
    <t xml:space="preserve">CHHAIL SINGH SHIV SINGH JAITAWAT,
JYOTI JAITAWATJYOTI JAITAWAT,
</t>
  </si>
  <si>
    <t>SHIVRAJ CHAMBER</t>
  </si>
  <si>
    <t>1084.94</t>
  </si>
  <si>
    <t>SHREE VASTU BUILDERS</t>
  </si>
  <si>
    <t xml:space="preserve">SANKET SUNIL GADKARI,
SANKET SUNIL GADKARI,
BRIJESH JESUBHAI PATEL,
SUNIL BANILAL SONAR,
SHRIDHAR DATTATRAY PATIL,
RAVINDRA NARAYAN GHORPADE,
VISHWANATH BHAGWAN MOREVISHWANATH BHAGWAN MORE,
</t>
  </si>
  <si>
    <t>VASTU ARCADE</t>
  </si>
  <si>
    <t>382.37</t>
  </si>
  <si>
    <t>Raj Mandir Reality</t>
  </si>
  <si>
    <t>A-12</t>
  </si>
  <si>
    <t>Sahyadri Apartment</t>
  </si>
  <si>
    <t>LT Road</t>
  </si>
  <si>
    <t>RAJ MANDIR CLASSIC</t>
  </si>
  <si>
    <t>1046.42</t>
  </si>
  <si>
    <t>RAUNAK CITY SECTOR IV - D9</t>
  </si>
  <si>
    <t>4520.03</t>
  </si>
  <si>
    <t>Regency Anantam Phase I</t>
  </si>
  <si>
    <t>93607.24</t>
  </si>
  <si>
    <t>PRAGALBHA CONSTRUCTION</t>
  </si>
  <si>
    <t>FLAT NO 301</t>
  </si>
  <si>
    <t>BLUE GAIETY BEEGEES CHS LTD</t>
  </si>
  <si>
    <t>RAMBAUG LANE NO 5</t>
  </si>
  <si>
    <t xml:space="preserve">JYOTI SHARAD PATIL,
SHARAD PRABHAKAR PATILSHARAD PRABHAKAR PATIL,
</t>
  </si>
  <si>
    <t>CHANDRAPRABHA HEIGHTS</t>
  </si>
  <si>
    <t>2092.40</t>
  </si>
  <si>
    <t>Rustomjee Azziano Wing L</t>
  </si>
  <si>
    <t>18371.21</t>
  </si>
  <si>
    <t>ADITYA CONSTRUCTION</t>
  </si>
  <si>
    <t>LAXMINARAYAN NIVAS</t>
  </si>
  <si>
    <t>PADGHA</t>
  </si>
  <si>
    <t xml:space="preserve">PRATAP NARAYAN VISHE,
SUDAM MANGAL GAVALESUDAM MANGAL GAVALE,
</t>
  </si>
  <si>
    <t>AARTI PLAZA</t>
  </si>
  <si>
    <t>15/12/2023</t>
  </si>
  <si>
    <t>1170.00</t>
  </si>
  <si>
    <t>UPPER THANE - TIARA D</t>
  </si>
  <si>
    <t>6160.00</t>
  </si>
  <si>
    <t>VIRTUOSO REALTY ENTERPRISES</t>
  </si>
  <si>
    <t>SENATE, AURA BIPLEX</t>
  </si>
  <si>
    <t xml:space="preserve">ANIL CHANDULAL PATEL,
BHARAT DUSHYANT PATEL,
DUSHYANT CHANDULAL PATEL,
MANHARLAL BALVANTRAI MEHTA,
RASHESH MANHARLAL MEHTA,
VISHAL MANHARLAL MEHTA,
MEHUL JAGDISH MISTRY,
RAMESH CHAGANLAL JANANI,
KRUNAL RAMESH JANANI,
SANJAY VITHALBHAI PATEL,
SHAILESH VITHALBHAI PATELSHAILESH VITHALBHAI PATEL,
</t>
  </si>
  <si>
    <t>ANANTA</t>
  </si>
  <si>
    <t>8843.77</t>
  </si>
  <si>
    <t>SAI POOJA CONSTRUCTIONS</t>
  </si>
  <si>
    <t>ANANT VIHAR</t>
  </si>
  <si>
    <t>MOHANANAD NAGAR</t>
  </si>
  <si>
    <t xml:space="preserve">VILAS BALKRIHSNA DALAL,
NEETA DINESH PATEL,
CHANDRAKANT VINAYAK KONDILKAR,
DINESH NARAN PATEL,
SHASHIKANT PANDURANG DESAI,
PARAG RATNAKAR JAGE,
ABHIJIT ARUN DALALABHIJIT ARUN DALAL,
</t>
  </si>
  <si>
    <t>Royal Empire</t>
  </si>
  <si>
    <t>4944.45</t>
  </si>
  <si>
    <t>OM SAI CONSTRUCTIONS</t>
  </si>
  <si>
    <t>2827.41</t>
  </si>
  <si>
    <t>Sector 5 - Wing J and K</t>
  </si>
  <si>
    <t>22020.16</t>
  </si>
  <si>
    <t>SHREE GAJANAN DEVELOPERS</t>
  </si>
  <si>
    <t>SHOP NO 16</t>
  </si>
  <si>
    <t>SAKET HARMONEY</t>
  </si>
  <si>
    <t xml:space="preserve">ASHIT BALOO GARUD,
VISHAL MANOHAR SHINDE,
BHUSHAN MANOHAR SHINDE,
SAGAR WAMAN SANGALESAGAR WAMAN SANGALE,
</t>
  </si>
  <si>
    <t>GAJANAN SAMRUDDHI PHASE II C WING</t>
  </si>
  <si>
    <t>2336.00</t>
  </si>
  <si>
    <t>SALANGPUR NIRMAN</t>
  </si>
  <si>
    <t>SALASAR AANGAN</t>
  </si>
  <si>
    <t xml:space="preserve">SHANTILAL RAVJI PATEL,
BABULAL GANGDAS PATEL HUF,
ASHISH GIRISH JAIN,
DHIRAJ GOVIND PATEL,
PARESH VALLABHDAS THAKKAR,
BHARAT GOVIND VASANI,
MAHENDRA GOVIND PATEL,
VISHRAM MURJI GORI HUF,
DINESH DHANJI PATEL,
RAKESH JAGDISHPRASAD AGARWAL,
ASHISH MOHAN AGARWAL,
RAJENDRAKUMAR VISHWANATH JOSHI,
NIRANJANLAL NANDLAL AGARWALNIRANJANLAL NANDLAL AGARWAL,
</t>
  </si>
  <si>
    <t>1913.46</t>
  </si>
  <si>
    <t>VIGHANHARTHA ENTERPRISES</t>
  </si>
  <si>
    <t>CHANDRANGAN RESIDENCY B WING</t>
  </si>
  <si>
    <t>DIVA (EAST)</t>
  </si>
  <si>
    <t xml:space="preserve">ANIL GANESH BHAGAT,
DINESH GANESH BHAGAT,
ABHISHEK GANESH BHAGAT,
NILKANTHA YADAV BHAGAT,
RAMCHANDRA CHANDAR KARAVKAR,
SANTOSH RAMCHANDRA KARAVKAR,
RUPESH MOHAN KARAVKAR,
NILESH YADAV BHAGAT,
DIKSHIT MOHAN KARAVKAR,
SAMEER SURESH LOTKESAMEER SURESH LOTKE,
</t>
  </si>
  <si>
    <t>SANKALP RESIDENCY BUILDING NO A-1</t>
  </si>
  <si>
    <t>2450.35</t>
  </si>
  <si>
    <t>PANVELKAR NISARG PHASE - II</t>
  </si>
  <si>
    <t>3425.32</t>
  </si>
  <si>
    <t>SKYLAND CONSTRUCTION COMPANY</t>
  </si>
  <si>
    <t>c/o Aqsa Developers</t>
  </si>
  <si>
    <t>Old Fish Market</t>
  </si>
  <si>
    <t xml:space="preserve">SHOEB AHMED ABDUL KADIR BARDI,
SHOEB AHMED ABDUL KADIR BARDI,
NAYELA SHOEB BARDI,
ANSAR GULAMNABI AHMED,
IQBAL AHMED MOHAMMED HUSSAIN KHOT,
MAZEEN UWAIS DOLARE,
SHABNAM AFTAB AHMEDSHABNAM AFTAB AHMED,
</t>
  </si>
  <si>
    <t>SKYLAND TOWER</t>
  </si>
  <si>
    <t>1397.00</t>
  </si>
  <si>
    <t>SP Centre</t>
  </si>
  <si>
    <t xml:space="preserve">Sanjay Shreenath Pandey,
Rajeeb Ranjit Kumar Chatterjee,
Subodh Vinayak Pagnis,
Sreeram Suryanarayana KuppaSreeram Suryanarayana Kuppa,
</t>
  </si>
  <si>
    <t>Shapoorji Pallonji The Impulse</t>
  </si>
  <si>
    <t>3905.56</t>
  </si>
  <si>
    <t>SHIVAM ENTERPRISES</t>
  </si>
  <si>
    <t>KULGAON SOCIETY</t>
  </si>
  <si>
    <t>NEAR KALYAN VASTU HALL</t>
  </si>
  <si>
    <t xml:space="preserve">BHARAT GOVIND TANK,
SUHAS KHANDU POKHARKAR,
PANKAJ BABAN PATIL,
SANJAY HARISCHANDRA PATILSANJAY HARISCHANDRA PATIL,
</t>
  </si>
  <si>
    <t>KRISHNAKALP</t>
  </si>
  <si>
    <t>790.63</t>
  </si>
  <si>
    <t>KENDALE DEVELOPERS</t>
  </si>
  <si>
    <t>JADHAV NAGAR</t>
  </si>
  <si>
    <t>Jadhav Nagar</t>
  </si>
  <si>
    <t>OPP SUN AND SHED HOTEL</t>
  </si>
  <si>
    <t xml:space="preserve">SANTOSH TULJARAM KENDALE,
LATA SANTOSH KENDALE,
SUDHIN S BHATTACHARYASUDHIN S BHATTACHARYA,
</t>
  </si>
  <si>
    <t>KENDALE EMERALDS</t>
  </si>
  <si>
    <t>7452.65</t>
  </si>
  <si>
    <t>GLORY TOWNSHIP LLP</t>
  </si>
  <si>
    <t>C-13/25</t>
  </si>
  <si>
    <t>PURSHARTH NEELAM</t>
  </si>
  <si>
    <t xml:space="preserve">GOPE MADHAVDAS ROCHLANI,
VANDANA GOPE ROCHLANI,
RAJA GOPE ROCHLANIRAJA GOPE ROCHLANI,
</t>
  </si>
  <si>
    <t>GLORY TOWNSHIP RERA</t>
  </si>
  <si>
    <t>8067.82</t>
  </si>
  <si>
    <t>ATHENA</t>
  </si>
  <si>
    <t>3180.74</t>
  </si>
  <si>
    <t>Magnum Enterprises</t>
  </si>
  <si>
    <t>1204</t>
  </si>
  <si>
    <t>Harmony Bldg</t>
  </si>
  <si>
    <t>Prestige Garden Complex</t>
  </si>
  <si>
    <t>Near Nitin Company</t>
  </si>
  <si>
    <t xml:space="preserve">Ravish karim Makani,
Anwar Shamsuddin KasamAnwar Shamsuddin Kasam,
Rajendra Suresh Bhagat,
Vinod Parshuram Bhagat,
Mukesh Prabhudayal Mangla,
Santosh Ramavtar Agrawal,
Suresh Shankar Bhagat,
Yash Vivek Bhagat,
Anwar Shamsuddin KasamAnwar Shamsuddin Kasam,
</t>
  </si>
  <si>
    <t>Anthony Annex</t>
  </si>
  <si>
    <t>2217.65</t>
  </si>
  <si>
    <t>HARE KRISHNA ENTERPRISES</t>
  </si>
  <si>
    <t>BLOCK NO 523</t>
  </si>
  <si>
    <t>ROOM NO 1045</t>
  </si>
  <si>
    <t>OPP ALBERT PARKING</t>
  </si>
  <si>
    <t xml:space="preserve">DEEPAK SRICHAND ACCHRA,
BHAGWANDAS ROOPCHAND WADHWANI,
GAUTAM NARAINDAS LILANI,
SAHEB UDHAVDAS VASWANI,
MANISH HARIKUMAR LILANI,
MAHESH DAULATRAM KISHNANI,
AMIT DEVICHAND ACHHRAAMIT DEVICHAND ACHHRA,
</t>
  </si>
  <si>
    <t>ASHTIVINAYAK APARTMENT</t>
  </si>
  <si>
    <t>222.35</t>
  </si>
  <si>
    <t>Shashwat Aangan Building / Wing B</t>
  </si>
  <si>
    <t>1841.69</t>
  </si>
  <si>
    <t>SHREE SAMARTH DEVELOPERS</t>
  </si>
  <si>
    <t xml:space="preserve">Mangesh Harishchandra Fulvare,
Prakash Ramesh Tamboli,
Prasad Balu Karlag,
Mayuresh Jaywant Khismatrao,
Rajesh Shankar DeorukhkarRajesh Shankar Deorukhkar,
</t>
  </si>
  <si>
    <t>Snehashree</t>
  </si>
  <si>
    <t>497.09</t>
  </si>
  <si>
    <t>Vaikunth Cluster 3 Tower 2</t>
  </si>
  <si>
    <t>24092.00</t>
  </si>
  <si>
    <t>BALAJI DEVELOPERS</t>
  </si>
  <si>
    <t>MOUJE OLD DOMBIVLI</t>
  </si>
  <si>
    <t>S NO 15</t>
  </si>
  <si>
    <t>H NO 7</t>
  </si>
  <si>
    <t xml:space="preserve">SURESH SAVJI PATEL,
RAJESH DEVSHI GORIRAJESH DEVSHI GORI,
</t>
  </si>
  <si>
    <t>1601.00</t>
  </si>
  <si>
    <t>SAI NARAYAN DEVELOPERS</t>
  </si>
  <si>
    <t>RAJLAXMI DARSHAN COOP HOUSING SOCIETY LTD</t>
  </si>
  <si>
    <t xml:space="preserve">YASHWANT LAXMAN PAWASHE,
GIRDHAR HUNA KOLTE,
RAVI JAICHAND KESHARWANI,
KAMESH RAMESH JADHAV,
GAURAV HARIRAM CHAURASIAGAURAV HARIRAM CHAURASIA,
</t>
  </si>
  <si>
    <t>TRIMURTI GARDEN</t>
  </si>
  <si>
    <t>3418.91</t>
  </si>
  <si>
    <t>M/S OM SWAYAMBHU SIDDHIVINAYAK BUILDERS AND DEVELOPERS</t>
  </si>
  <si>
    <t>203/204</t>
  </si>
  <si>
    <t xml:space="preserve">SANJAY RAMNARAYAN SINGH,
KRISHNADAS KUTTAN GURUKAL,
PARAG ARUN KULKARNI,
SACHIN ARUN KULKARNI,
ANIL TULSIRAM BHOIR,
SARVESH RAVINDRA RAUTSARVESH RAVINDRA RAUT,
</t>
  </si>
  <si>
    <t>BALAJI ANNEX</t>
  </si>
  <si>
    <t>8382.00</t>
  </si>
  <si>
    <t>SHREE GANESHA ENTERPRISES</t>
  </si>
  <si>
    <t>TRIMURTI VASAHAT</t>
  </si>
  <si>
    <t>CHHEDA CROSS ROAD</t>
  </si>
  <si>
    <t xml:space="preserve">JAYDEEP GAYABI SARAVADEJAYDEEP GAYABI SARAVADE,
</t>
  </si>
  <si>
    <t>876.61</t>
  </si>
  <si>
    <t>Sai Sakshi Developers</t>
  </si>
  <si>
    <t>Survey No.81 Hissa No. 1 &amp; 2</t>
  </si>
  <si>
    <t>Sai Aashiyana (Ground Floor Office)</t>
  </si>
  <si>
    <t>Jari Mari Mandir Road</t>
  </si>
  <si>
    <t>Tisgaon Kalyan East</t>
  </si>
  <si>
    <t xml:space="preserve">Narender S Kalani,
Chandrakant N Bhosale,
Rajesh C Rai,
Vinay N KalaniVinay N Kalani,
</t>
  </si>
  <si>
    <t>SAI AASHIYANA - II</t>
  </si>
  <si>
    <t>3446.00</t>
  </si>
  <si>
    <t>Palava Verde A - E</t>
  </si>
  <si>
    <t>258344.46</t>
  </si>
  <si>
    <t>THE EMPRESS</t>
  </si>
  <si>
    <t>2125.13</t>
  </si>
  <si>
    <t>H No 1120</t>
  </si>
  <si>
    <t>Maa Ambe Creation</t>
  </si>
  <si>
    <t>Panna Compund</t>
  </si>
  <si>
    <t>Near Kaneri</t>
  </si>
  <si>
    <t xml:space="preserve">Bharat Sumermal JainBharat Sumermal Jain,
Mukesh Amritlal Chhajed,
Bharat Sumermal JainBharat Sumermal Jain,
</t>
  </si>
  <si>
    <t>Classic Residency</t>
  </si>
  <si>
    <t>1897.72</t>
  </si>
  <si>
    <t>N.M.Enterprises</t>
  </si>
  <si>
    <t>Office No - 2 &amp; 3</t>
  </si>
  <si>
    <t>Raghunath Vihar</t>
  </si>
  <si>
    <t>Plot no - 78</t>
  </si>
  <si>
    <t>Sector - 50E</t>
  </si>
  <si>
    <t xml:space="preserve">Muzakki Yunus Mitkar,
Abdul Nayeem FatehkhanAbdul Nayeem Fatehkhan,
</t>
  </si>
  <si>
    <t>NM HEIGHTS</t>
  </si>
  <si>
    <t>1232.64</t>
  </si>
  <si>
    <t>Maulikrupadevelopers</t>
  </si>
  <si>
    <t>bhoirwadi</t>
  </si>
  <si>
    <t xml:space="preserve">Kiran Vasant Mali,
Nitin Indrachand ZabakNitin Indrachand Zabak,
</t>
  </si>
  <si>
    <t>Shantaram Pride Fhase II</t>
  </si>
  <si>
    <t>INFINITY TOWERS</t>
  </si>
  <si>
    <t>33046.51</t>
  </si>
  <si>
    <t>SHREE DATTA DEVELOPERS</t>
  </si>
  <si>
    <t>SHOP NO. B/11</t>
  </si>
  <si>
    <t>RAJLAXMI APT</t>
  </si>
  <si>
    <t>OPP PATIL MANGAL KARYALAY</t>
  </si>
  <si>
    <t xml:space="preserve">SACHIN DATTATRAY GORLE,
RAJESH MOTIRAM GHAVAT,
SUNIL HARISHCHANDRA JADHAVSUNIL HARISHCHANDRA JADHAV,
</t>
  </si>
  <si>
    <t>SHREE DATTA ASHIRWAD</t>
  </si>
  <si>
    <t>673.94</t>
  </si>
  <si>
    <t>WALEKAR &amp; SON'S DEVELOPERS</t>
  </si>
  <si>
    <t>House No 826</t>
  </si>
  <si>
    <t>BHAVANI CHOWK</t>
  </si>
  <si>
    <t xml:space="preserve">BHUSHAN ARVIND WALEKAR,
BHUSHAN ARVIND WALEKAR,
RAJENDRA SHIVLING WALEKAR,
NIKHIL ARVIND WALEKAR,
SADHANA RAJENDRA WALEKARSADHANA RAJENDRA WALEKAR,
</t>
  </si>
  <si>
    <t>WALEKAR HOMES</t>
  </si>
  <si>
    <t>28/08/2026</t>
  </si>
  <si>
    <t>17346.68</t>
  </si>
  <si>
    <t>Mahadev Bhuvan</t>
  </si>
  <si>
    <t>729.89</t>
  </si>
  <si>
    <t>Anmol Oasis</t>
  </si>
  <si>
    <t>1696.83</t>
  </si>
  <si>
    <t>MARATHON NEXWORLD AURA-3</t>
  </si>
  <si>
    <t>5993.70</t>
  </si>
  <si>
    <t>AMBARANTH</t>
  </si>
  <si>
    <t xml:space="preserve">NAVEEN RAMESH BANSAL,
JAGDISH RAMA BANJAN,
NILESH SHANTILAL SHAH,
SHUBHAM VIJAY CHAVANSHUBHAM VIJAY CHAVAN,
</t>
  </si>
  <si>
    <t>ISHWAR PRIDE</t>
  </si>
  <si>
    <t>1215.00</t>
  </si>
  <si>
    <t>Mahindra Happinest Kalyan Project A</t>
  </si>
  <si>
    <t>22246.68</t>
  </si>
  <si>
    <t>Vinayak developers</t>
  </si>
  <si>
    <t>Mahavir Spring - Daffodils - Phase 2</t>
  </si>
  <si>
    <t>1206.25</t>
  </si>
  <si>
    <t>PODDAR RIVIERA PHASE - III</t>
  </si>
  <si>
    <t>32790.00</t>
  </si>
  <si>
    <t>3 , 2ND FLOOR</t>
  </si>
  <si>
    <t>SHUBHANGI DARSHAN,</t>
  </si>
  <si>
    <t xml:space="preserve">PRAFUL MANILAL SHAH,
SAGAR SANJIV RELE,
JITENDRA VINAYAK MHATREJITENDRA VINAYAK MHATRE,
</t>
  </si>
  <si>
    <t>SARVODAY PRIT</t>
  </si>
  <si>
    <t>640.00</t>
  </si>
  <si>
    <t>SPLENDOR SHELTERS PVT LTD</t>
  </si>
  <si>
    <t>PATIL BHOIR APPARTMENT</t>
  </si>
  <si>
    <t>SHAHID BHAGAT SINGH ROAD</t>
  </si>
  <si>
    <t>INDIRA GANDHI CHOWK</t>
  </si>
  <si>
    <t xml:space="preserve">SHASHANK SUDHIR KHADILKAR,
SHASHANK SUDHIR KHADILKAR,
PRASHANT SUDHIR KHADILKARPRASHANT SUDHIR KHADILKAR,
</t>
  </si>
  <si>
    <t>NARMAD VISHRAM CHS PRAPOSED</t>
  </si>
  <si>
    <t>1315.93</t>
  </si>
  <si>
    <t>SKYBOUND HEIGHTS INDIA PRIVATE LIMITED</t>
  </si>
  <si>
    <t>Bunglow No 147</t>
  </si>
  <si>
    <t>Green Park Society</t>
  </si>
  <si>
    <t>Dombivali East</t>
  </si>
  <si>
    <t xml:space="preserve">Nagendra Fouzdar SharmaNagendra Fouzdar Sharma,
</t>
  </si>
  <si>
    <t>ARZOO GREENS</t>
  </si>
  <si>
    <t>14/11/2025</t>
  </si>
  <si>
    <t>7845.46</t>
  </si>
  <si>
    <t>SHREE GANRAJ COMMERCE PLAZA</t>
  </si>
  <si>
    <t>PLOT NO RP 139</t>
  </si>
  <si>
    <t>PHSE II</t>
  </si>
  <si>
    <t xml:space="preserve">RAVINDRA MOTIRAM PATIL,
KALPESH RAVINDRA PATILKALPESH RAVINDRA PATIL,
</t>
  </si>
  <si>
    <t>1480.77</t>
  </si>
  <si>
    <t>SHREE SIDDHIVINAYAK PARK C1,C2,C3</t>
  </si>
  <si>
    <t>2920.32</t>
  </si>
  <si>
    <t>Lodha Quality Home Tower 4</t>
  </si>
  <si>
    <t>17814.98</t>
  </si>
  <si>
    <t>Sumit Developers</t>
  </si>
  <si>
    <t>Flat No. 2</t>
  </si>
  <si>
    <t>Ganesh Apartments</t>
  </si>
  <si>
    <t>Road No. 28</t>
  </si>
  <si>
    <t>Shanti nagar</t>
  </si>
  <si>
    <t xml:space="preserve">Mahadeo Satyanarayan Maurya,
Kiran Mahadeo MauryaKiran Mahadeo Maurya,
</t>
  </si>
  <si>
    <t>Morya Garden</t>
  </si>
  <si>
    <t>3229.41</t>
  </si>
  <si>
    <t>Q Islands R4</t>
  </si>
  <si>
    <t>17466.12</t>
  </si>
  <si>
    <t>VAISHNAVI DEVELOPERS</t>
  </si>
  <si>
    <t>VAISHNAVI PLAZA</t>
  </si>
  <si>
    <t>CHINCHPADA GAON</t>
  </si>
  <si>
    <t>VAISHNAVI HEIGHTS</t>
  </si>
  <si>
    <t>01/01/2024</t>
  </si>
  <si>
    <t>1927.83</t>
  </si>
  <si>
    <t>PLUTONIUM BUSINESS SOLLUTION PRIVATE LIMITED</t>
  </si>
  <si>
    <t>PLOT NO 7 &amp; 7A</t>
  </si>
  <si>
    <t>PLUTONIUM BUSINESS PARK</t>
  </si>
  <si>
    <t>TURBHE MIDC</t>
  </si>
  <si>
    <t xml:space="preserve">MANSUKH TIMBADIA,
HITENDRA GHADIYA,
SAMBHULAL GORI,
RATILAL PATODIARATILAL PATODIA,
</t>
  </si>
  <si>
    <t>30635.28</t>
  </si>
  <si>
    <t>SQUAREFEET CONSTRUCTION</t>
  </si>
  <si>
    <t>CENTRUM IT PARK</t>
  </si>
  <si>
    <t>SG BARVE ROAD</t>
  </si>
  <si>
    <t xml:space="preserve">SACHIN CHANDRU MIRANI,
VIVEK MAHESHCHANRA MANGLA,
MANSUKH VELJI SHAH,
DEEPAK PARASMAL JAIN,
MONISH RAMESH SHAH,
NIKET RAMESH SHAH,
NAVIN PANCHALAL SAVLA,
DHAVAL HANSRAJ SAVLA,
HIREN HANSRAJ CHHEDA,
SAJJANRAJ SAMPATRAJ JAIN,
KINJAL PREMISES LLP,
DEEPAK DHARSHI BHEDA,
LEENA DHARMENDRA PATELLEENA DHARMENDRA PATEL,
</t>
  </si>
  <si>
    <t>CENTRUM BUSINESS SQUARE PHASE 1</t>
  </si>
  <si>
    <t>35007.00</t>
  </si>
  <si>
    <t>Lodha Quality Home Tower 6</t>
  </si>
  <si>
    <t>17199.91</t>
  </si>
  <si>
    <t>SHOP NO-4</t>
  </si>
  <si>
    <t xml:space="preserve">RITESH HARILAL SANGHANI,
HARILAL NATHU PATEL,
MANGESH DASHRATH GAIKAR,
VIPUL HARILAL PATELVIPUL HARILAL PATEL,
</t>
  </si>
  <si>
    <t>RAMESHWAR</t>
  </si>
  <si>
    <t>2752.00</t>
  </si>
  <si>
    <t>SHREE AANGAN CONSTRUCTION</t>
  </si>
  <si>
    <t>SITE OFFICE</t>
  </si>
  <si>
    <t>BIVERLY PARK KANAKIA ROAD</t>
  </si>
  <si>
    <t xml:space="preserve">HIRJI BHANJI SHAH,
RUPALI KETAN GALA,
SANJAY SAKHARAM SURVESANJAY SAKHARAM SURVE,
</t>
  </si>
  <si>
    <t>SUNDAR AANGAN BUILDING NO 5 E WING</t>
  </si>
  <si>
    <t>1223.49</t>
  </si>
  <si>
    <t>Gala No.1</t>
  </si>
  <si>
    <t>Ganraj Residency</t>
  </si>
  <si>
    <t>Shahapur-Cherpoli Road</t>
  </si>
  <si>
    <t>Cherpoli</t>
  </si>
  <si>
    <t xml:space="preserve">Kisan Pandurang Bhere,
Vasant Pandurang BhereVasant Pandurang Bhere,
</t>
  </si>
  <si>
    <t>1930.00</t>
  </si>
  <si>
    <t>M M BUILDERS &amp; DEVELOPERS</t>
  </si>
  <si>
    <t>222</t>
  </si>
  <si>
    <t>BADRUNISA MANZIL</t>
  </si>
  <si>
    <t>NEW ISLAMPURA</t>
  </si>
  <si>
    <t xml:space="preserve">ATAUR RAHEMAN MOHAMMAD HASHIM ANSARI,
MOMIN TAYYAB MOHAMMAD ISMAIL MOMIN,
JAVED MALIK AHMAD MOMIN,
MOHD HASAN MOHD YUSUF MOMINMOHD HASAN MOHD YUSUF MOMIN,
</t>
  </si>
  <si>
    <t>NASHEMAN-E-ZOHRA</t>
  </si>
  <si>
    <t>01/03/2026</t>
  </si>
  <si>
    <t>1429.09</t>
  </si>
  <si>
    <t>Elite 2 Shops</t>
  </si>
  <si>
    <t>488.23</t>
  </si>
  <si>
    <t>SHIVSHAKTI BUILDERS AND DEVELOPERS</t>
  </si>
  <si>
    <t>SHIVCHHAYA BUILDING</t>
  </si>
  <si>
    <t xml:space="preserve">LAXMAN BAMA MHATRE,
YASHWANT APPA KAMBLEYASHWANT APPA KAMBLE,
</t>
  </si>
  <si>
    <t>RUDRAKSH TOWER</t>
  </si>
  <si>
    <t>1020.76</t>
  </si>
  <si>
    <t>Metropolis - Insignia Towers</t>
  </si>
  <si>
    <t>14/04/2026</t>
  </si>
  <si>
    <t>9624.29</t>
  </si>
  <si>
    <t>Rushabh Developers</t>
  </si>
  <si>
    <t>Flat No 203</t>
  </si>
  <si>
    <t>JAINAM ARCADE</t>
  </si>
  <si>
    <t>GUNASAGAR NAGAR</t>
  </si>
  <si>
    <t xml:space="preserve">PRAJAN SHANTILAL TATED,
BHERULAL DEVILAL KOTHARI,
SANJAY GOVIND BORSESANJAY GOVIND BORSE,
</t>
  </si>
  <si>
    <t>SIDDHAKALA HEIGHTS</t>
  </si>
  <si>
    <t>1154.71</t>
  </si>
  <si>
    <t>M/s. Gaurang Properties Pvt Ltd</t>
  </si>
  <si>
    <t>A 001</t>
  </si>
  <si>
    <t>Gr Floor Anmol CHS</t>
  </si>
  <si>
    <t>Brahmin Society</t>
  </si>
  <si>
    <t xml:space="preserve">Deeapk Madhusudan Sane,
Sayali Deepak SaneSayali Deepak Sane,
</t>
  </si>
  <si>
    <t>Shree Nath Niwas</t>
  </si>
  <si>
    <t>817.91</t>
  </si>
  <si>
    <t>SAILEELA DEVELOPERS</t>
  </si>
  <si>
    <t>SAILEELA RESIDENCY</t>
  </si>
  <si>
    <t xml:space="preserve">RAJENDRA DEVCHAND KAMBALERAJENDRA DEVCHAND KAMBALE,
</t>
  </si>
  <si>
    <t>2484.00</t>
  </si>
  <si>
    <t>THE ICON PHASE 3</t>
  </si>
  <si>
    <t>16918.58</t>
  </si>
  <si>
    <t>G K BUILDERS</t>
  </si>
  <si>
    <t>SHOP NO A 6</t>
  </si>
  <si>
    <t>MALBAURY MEADOWS</t>
  </si>
  <si>
    <t>NEAR SHIV VALLEY</t>
  </si>
  <si>
    <t xml:space="preserve">GOPAL RAMCHAND RAKHIANI,
KAMAL MOHAN BUDHWANIKAMAL MOHAN BUDHWANI,
</t>
  </si>
  <si>
    <t>OM SHREE CHS LTD</t>
  </si>
  <si>
    <t>2288.99</t>
  </si>
  <si>
    <t>Century Textiles &amp; Industries Ltd</t>
  </si>
  <si>
    <t>TPS 1080</t>
  </si>
  <si>
    <t>Century Bhavan</t>
  </si>
  <si>
    <t>Worli</t>
  </si>
  <si>
    <t xml:space="preserve">Karat Thazhathetil Jithendran,
Narendra Chaturbhuj JoshiNarendra Chaturbhuj Joshi,
</t>
  </si>
  <si>
    <t>Birla Vanya Phase 2</t>
  </si>
  <si>
    <t>45389.22</t>
  </si>
  <si>
    <t>Anand Associates</t>
  </si>
  <si>
    <t>Oxford Chambers</t>
  </si>
  <si>
    <t>Saki Vihar Road</t>
  </si>
  <si>
    <t xml:space="preserve">Kuldeep Panchamprasad Dubey,
Sunilkumar Premnarayan Mishra,
Vijayprakash Sarjuprasad Mishra,
Shailesh Vinod Tiwari,
Vinod Ramujagar TiwariVinod Ramujagar Tiwari,
</t>
  </si>
  <si>
    <t>SAKET WORLD</t>
  </si>
  <si>
    <t>8316.69</t>
  </si>
  <si>
    <t>SHREEMAN RESIDENCY B AND C WING</t>
  </si>
  <si>
    <t>2063.00</t>
  </si>
  <si>
    <t>PINNACLE INFRA</t>
  </si>
  <si>
    <t>SHOP NO 01 &amp; 02</t>
  </si>
  <si>
    <t>PRIYA MANAY APARTMENT</t>
  </si>
  <si>
    <t>OLD KATRAP DP ROAD</t>
  </si>
  <si>
    <t>ABOVE FEDERAL BANK</t>
  </si>
  <si>
    <t xml:space="preserve">GURUPREET SINGH BALDEV SINGH SANDHU,
DURGESH ARUN GHODKE,
MANESH VASANT DHARANE,
NIXIT NAVIN SATRA,
ROUNAK VASANT NAGADAROUNAK VASANT NAGADA,
</t>
  </si>
  <si>
    <t>PINNACLE ROYAL</t>
  </si>
  <si>
    <t>414.00</t>
  </si>
  <si>
    <t>Tridev Enterprises</t>
  </si>
  <si>
    <t>A/1</t>
  </si>
  <si>
    <t>Devina Chs</t>
  </si>
  <si>
    <t>Ghanshyam Gupte Cross Road</t>
  </si>
  <si>
    <t xml:space="preserve">Parag K Patel,
Paresh A Pokar,
Rajesh J Vadgama,
Avinash D PatkarAvinash D Patkar,
</t>
  </si>
  <si>
    <t>Prapti Heritage</t>
  </si>
  <si>
    <t>3365.05</t>
  </si>
  <si>
    <t>DOSTI WEST COUNTY - PHASE 4- DOSTI PINE</t>
  </si>
  <si>
    <t>63466.41</t>
  </si>
  <si>
    <t>M/S. SANVEG BUILDERS</t>
  </si>
  <si>
    <t>Patil Arcade</t>
  </si>
  <si>
    <t xml:space="preserve">Shridhar Dattatray Patil,
Shridhar Dattatray Patil,
Sanket Sunil Gadkari,
Sagar Dnyaneshwar Deshmukh,
Pranil Vasant Jagtap,
Sunil Banilal SonarSunil Banilal Sonar,
</t>
  </si>
  <si>
    <t>Maharaja Residency</t>
  </si>
  <si>
    <t>966.03</t>
  </si>
  <si>
    <t>Shree Savaliya Housing LLP</t>
  </si>
  <si>
    <t>A-2/003</t>
  </si>
  <si>
    <t>Prabhakar Shantinagar CHS Ltd</t>
  </si>
  <si>
    <t>Sector 4</t>
  </si>
  <si>
    <t>Shanti Nagar Mira Road East</t>
  </si>
  <si>
    <t xml:space="preserve">Dungar Umaram Mehra,
Dungar Umaram Mehra,
Roshanlal Badrilal MalooRoshanlal Badrilal Maloo,
</t>
  </si>
  <si>
    <t>SAVALIYA RESIDENCY</t>
  </si>
  <si>
    <t>1831.15</t>
  </si>
  <si>
    <t>SARANGPUR DEVELOPERS</t>
  </si>
  <si>
    <t>B/004</t>
  </si>
  <si>
    <t>MITALI CHS LTD</t>
  </si>
  <si>
    <t>GODDEV NAKA</t>
  </si>
  <si>
    <t xml:space="preserve">RAKESH SADANAND MHATRE,
RAKESH SADANAND MHATRE,
JAYESH POOLCHAND SETHIYA,
UMESH NARESH JAINUMESH NARESH JAIN,
</t>
  </si>
  <si>
    <t>SADANAND PALACE</t>
  </si>
  <si>
    <t>1486.48</t>
  </si>
  <si>
    <t>M/s. Sai Balaji Buildcon</t>
  </si>
  <si>
    <t>Office No 402</t>
  </si>
  <si>
    <t>Ratan Galaxie</t>
  </si>
  <si>
    <t>J N Road</t>
  </si>
  <si>
    <t>Mulund west</t>
  </si>
  <si>
    <t xml:space="preserve">Manilal Mulji Patel,
Amit Shantilal Rangani,
Maruti Ganpat Padwal,
Shree Sawan Warehousing and properties Private Limited,
Jaynil sharad Shah,
Bhavesh Manilal SenghaniBhavesh Manilal Senghani,
</t>
  </si>
  <si>
    <t>BALAJI ESTATE</t>
  </si>
  <si>
    <t>13091.19</t>
  </si>
  <si>
    <t>VINAYAK SHRUSHTI</t>
  </si>
  <si>
    <t xml:space="preserve">DEVENDRA BALU MHATRE,
ARUN RAMDHANI SINGHARUN RAMDHANI SINGH,
</t>
  </si>
  <si>
    <t>10263.00</t>
  </si>
  <si>
    <t>ART SALES AND TRADING PVT. LTD.</t>
  </si>
  <si>
    <t>UNIT NO. 1 &amp; 2, PLOT NO. C-9,</t>
  </si>
  <si>
    <t>GLOBE ESTATE</t>
  </si>
  <si>
    <t>MIDC PHASE 1</t>
  </si>
  <si>
    <t>GLOBE PINNACLE</t>
  </si>
  <si>
    <t>09/12/2026</t>
  </si>
  <si>
    <t>1446.27</t>
  </si>
  <si>
    <t>M S Developers</t>
  </si>
  <si>
    <t>House No 629</t>
  </si>
  <si>
    <t>Badlapur Village</t>
  </si>
  <si>
    <t xml:space="preserve">Bhojraj Gobindram Rohra,
Mohammad Moosa Shagof Gore,
Sarmad Ridwan KohariSarmad Ridwan Kohari,
</t>
  </si>
  <si>
    <t>Moosa Residency</t>
  </si>
  <si>
    <t>1080.00</t>
  </si>
  <si>
    <t>R K CONSTRUCTION</t>
  </si>
  <si>
    <t>KHISMATRAO HOUSE</t>
  </si>
  <si>
    <t xml:space="preserve">RUCHIT NANDKUMAR KHISMATRAO,
SHRIDHAR SAKHARAM KHISMATRAOSHRIDHAR SAKHARAM KHISMATRAO,
</t>
  </si>
  <si>
    <t>SHREE GAJANAN HEIGHTS</t>
  </si>
  <si>
    <t>1069.68</t>
  </si>
  <si>
    <t>KULSWAMINI BUILDERS AND DEVELOPERS</t>
  </si>
  <si>
    <t>GALA NO 1673/1</t>
  </si>
  <si>
    <t>HEMARATNA APARTMENT</t>
  </si>
  <si>
    <t>NEAR PANCHAYAT</t>
  </si>
  <si>
    <t>SHAHPUR</t>
  </si>
  <si>
    <t xml:space="preserve">CHINMAY SANJAY GUJARE,
RAVINDRA SUDAM SHELAR,
SUNIL SUDAM SHELAR,
VIKAS VITTHAL GUJARE,
SUNIL BABAN MARATHE,
MUSTAFA TAHER SUNELWALA,
GAJANAN DHONDU SHETEGAJANAN DHONDU SHETE,
</t>
  </si>
  <si>
    <t>DREAMLAND PARK BUILDING NO.1</t>
  </si>
  <si>
    <t>3742.36</t>
  </si>
  <si>
    <t>M/S. J. R. Y. ENTERPRISES</t>
  </si>
  <si>
    <t>NANA PATIL NIWAS</t>
  </si>
  <si>
    <t xml:space="preserve">JAGDISH NANA PATIL,
JAGDISH NANA PATIL,
RAJESH LALABHAI KHALASI,
PRADEEP NANA PATILPRADEEP NANA PATIL,
</t>
  </si>
  <si>
    <t>NANA PATIL ROYAL</t>
  </si>
  <si>
    <t>1167.90</t>
  </si>
  <si>
    <t>SHREE KRUPA BUILDERS AND DEVELOPERS</t>
  </si>
  <si>
    <t>SHREEKRUPA HEIGHTS</t>
  </si>
  <si>
    <t xml:space="preserve">SUNIL VASANT GAIKWAD,
SURYAKANT VASANT GAIKWADSURYAKANT VASANT GAIKWAD,
</t>
  </si>
  <si>
    <t>BUILDING A1-SHREE KRUPA HEIGHTS</t>
  </si>
  <si>
    <t>1300.00</t>
  </si>
  <si>
    <t>TITANIUM INFRACON</t>
  </si>
  <si>
    <t>GOVINDSAGAR BUILDING NO 2</t>
  </si>
  <si>
    <t>176 CST ROAD</t>
  </si>
  <si>
    <t>KALINA,SANTACRUZ</t>
  </si>
  <si>
    <t xml:space="preserve">LADHA BHACHU VAVIYA,
RAMESH JIVRAJ CHOUDHARY,
MAHESH MEGHJI PATEL,
KHIMJI BHANJI BHAPPA,
BHARAT PETHA MENATBHARAT PETHA MENAT,
</t>
  </si>
  <si>
    <t>PYRAMID ICON</t>
  </si>
  <si>
    <t>SARVODAY SQUARE PHASE 3 BLDG NO 1</t>
  </si>
  <si>
    <t>3357.02</t>
  </si>
  <si>
    <t>Shree Angarak Enterprises Builders and Developers</t>
  </si>
  <si>
    <t>Thane Vatsu Shilp Building</t>
  </si>
  <si>
    <t xml:space="preserve">Anil Krishna Ghag,
Swapnil Rajendra TambatSwapnil Rajendra Tambat,
</t>
  </si>
  <si>
    <t>Gayatri CHS LTD</t>
  </si>
  <si>
    <t>1478.82</t>
  </si>
  <si>
    <t>PROVIDENCE REALTY LLP</t>
  </si>
  <si>
    <t>DAMANI ESTATE</t>
  </si>
  <si>
    <t>NR HARI NIWAS CIRCLE</t>
  </si>
  <si>
    <t xml:space="preserve">KAPIL MAHENDRA SHARMA,
ANIL KUMAR SURENDRA SINGH,
SAFRON SCION VENTURES PVT LTD,
GKS VENTURES PVT LTD,
BKS VENTURES PVT LTDBKS VENTURES PVT LTD,
</t>
  </si>
  <si>
    <t>SKY TOWER DAMANI B BUILDING</t>
  </si>
  <si>
    <t>13899.00</t>
  </si>
  <si>
    <t>MAHALAXMI DEVELOPERS</t>
  </si>
  <si>
    <t>NAVAWANTI APARTMENT</t>
  </si>
  <si>
    <t>NEAR MIDC HIGHWAY</t>
  </si>
  <si>
    <t xml:space="preserve">ROUNAK SHYAM PANJWANI,
GHANSHYAM BACHUMAL PANJWANI,
HEMANT PADMANABH APTEHEMANT PADMANABH APTE,
</t>
  </si>
  <si>
    <t>OM TRUPTI CO OP HOUSING SOCIETY</t>
  </si>
  <si>
    <t>1280.89</t>
  </si>
  <si>
    <t>G-01</t>
  </si>
  <si>
    <t>OPP OLD GOLDEN NEST COMPLEX</t>
  </si>
  <si>
    <t xml:space="preserve">AKBAR BASIR PATHAN,
JIGNA HARSH SHAH,
NAMRATA HAREN SHAH,
SALIM AKBAR PATHAN,
USMAN AKBAR PATHAN,
BINNY HITENDRA DEWANGANBINNY HITENDRA DEWANGAN,
</t>
  </si>
  <si>
    <t>3021.03</t>
  </si>
  <si>
    <t>SHREE RAMDEV RITU DEVELOPERS</t>
  </si>
  <si>
    <t>SHOP NO 23 AND 24</t>
  </si>
  <si>
    <t>PUSHPA NIKETAN</t>
  </si>
  <si>
    <t>TEMBA HOSPITAL ROAD</t>
  </si>
  <si>
    <t xml:space="preserve">MANOJ MOTAJI PUROHITMANOJ MOTAJI PUROHIT,
</t>
  </si>
  <si>
    <t>RAMDEV RITU HEIGHTS</t>
  </si>
  <si>
    <t>1453.60</t>
  </si>
  <si>
    <t>KANHA DEVELOPERS</t>
  </si>
  <si>
    <t>HANUMAN KRUPA NIWAS</t>
  </si>
  <si>
    <t>NARAYAN MANGAL PLAZA</t>
  </si>
  <si>
    <t>1559.30</t>
  </si>
  <si>
    <t>SHOP NO. 3/5</t>
  </si>
  <si>
    <t>VANDANA SHOPPING CENTER</t>
  </si>
  <si>
    <t xml:space="preserve">ANKIT VASANT NAGADA,
ROUNAK VASANT NAGADAROUNAK VASANT NAGADA,
</t>
  </si>
  <si>
    <t>AMBER HERITAGE</t>
  </si>
  <si>
    <t>29/01/2025</t>
  </si>
  <si>
    <t>3277.75</t>
  </si>
  <si>
    <t>Eversmile Properties Private Limited</t>
  </si>
  <si>
    <t>75</t>
  </si>
  <si>
    <t>Srishti Complex</t>
  </si>
  <si>
    <t>Penkarpada Road</t>
  </si>
  <si>
    <t>Mira Road</t>
  </si>
  <si>
    <t xml:space="preserve">Parag Saraiya,
Amit ShahAmit Shah,
</t>
  </si>
  <si>
    <t>Sector 2A - Wing C</t>
  </si>
  <si>
    <t>20063.61</t>
  </si>
  <si>
    <t>Fiora D</t>
  </si>
  <si>
    <t>31/01/2026</t>
  </si>
  <si>
    <t>11917.99</t>
  </si>
  <si>
    <t>JAY GANESH DEVELOPERS</t>
  </si>
  <si>
    <t>FLAT 301 FLOOR 3</t>
  </si>
  <si>
    <t>BUTTER CUP</t>
  </si>
  <si>
    <t>VASANT VIHAR</t>
  </si>
  <si>
    <t>HIRANANDANI</t>
  </si>
  <si>
    <t xml:space="preserve">KARAN SATISH MISAL,
MAHESH NAMDEV INGALE,
ASHISH GANGADHAR FADNAVIS,
SUBHASH HASTIMAL RANAWAT,
RAJENDRA SUKHDEV MIRGANERAJENDRA SUKHDEV MIRGANE,
</t>
  </si>
  <si>
    <t>PROPOSED AFFORDABLE HOUSING SCHEME</t>
  </si>
  <si>
    <t>125166.30</t>
  </si>
  <si>
    <t>ALEXA</t>
  </si>
  <si>
    <t>2611.21</t>
  </si>
  <si>
    <t>Codename INSIGNIA I Tower A</t>
  </si>
  <si>
    <t>18191.10</t>
  </si>
  <si>
    <t>PANVELKAR UTSAV - PHASE 2</t>
  </si>
  <si>
    <t>7405.63</t>
  </si>
  <si>
    <t>POKHRIYAL AND ASSOCIATES</t>
  </si>
  <si>
    <t>FLAT NO 03</t>
  </si>
  <si>
    <t>A WING -JUPITER HEIGHTS</t>
  </si>
  <si>
    <t>NEAR GURUDEV HOTAL</t>
  </si>
  <si>
    <t>POKHRIYAL PARADISE</t>
  </si>
  <si>
    <t>1149.66</t>
  </si>
  <si>
    <t>SHREE SWAMI SAMARTH DEVELOPERS</t>
  </si>
  <si>
    <t>OFFICE NO-1</t>
  </si>
  <si>
    <t>ANAND BHVANCO-OP HOUSING SOCIETY</t>
  </si>
  <si>
    <t>BHAKTI MANDIR</t>
  </si>
  <si>
    <t xml:space="preserve">SUNIL PARSHURAM YADAV,
SIDDESH SUNIL YADAVSIDDESH SUNIL YADAV,
</t>
  </si>
  <si>
    <t>Anand Bhavan Co op Hsg.</t>
  </si>
  <si>
    <t>3906.52</t>
  </si>
  <si>
    <t>ABHA BUILDERS</t>
  </si>
  <si>
    <t>SURVEY NO 183</t>
  </si>
  <si>
    <t>HISSA NO 1/2/3</t>
  </si>
  <si>
    <t>MUMBRA PANVEL ROAD</t>
  </si>
  <si>
    <t>OPP KAUSAR HOTEL</t>
  </si>
  <si>
    <t xml:space="preserve">ROOHULLAH MOHAMMAD MUSTAFA SHAIKH,
M SHAFEEQUR ABDUL MAJEED RAHMAN,
SULTANA USMAN LALA PATHAN,
MUGEES AHMED ABDUSSALAM MOHD SAMI KHAN,
INTEKHAB ALAM MOHAMMED JAISH ABDUL HAKEEM SHAIKH,
MOHAMMAD ZAHID ABDUL MAJEED MOTANI,
IRSHAD AHMED MUNIR JAMANULLAH KHAN,
KAMAL AHMED SHAMSUL HAQUE KHAN,
ABDUL MUBIN NAIMUDDIN KHAN,
MOHD HAROON ABDULLAH AZMI,
JAGRATI SHRAVANKUMAR AGRAWAL,
FIROZ AHMAD HANEEF MOHAMMAD KHAN,
MUNAUWAR AHMED GUL MOHAMMED KHAN,
SHAMEEM ABDUL GANI KHANSHAMEEM ABDUL GANI KHAN,
</t>
  </si>
  <si>
    <t>NICE GARDEN 2</t>
  </si>
  <si>
    <t>2650.98</t>
  </si>
  <si>
    <t>SHREE SAI ASSOCIATES</t>
  </si>
  <si>
    <t>HOUSE NO.324</t>
  </si>
  <si>
    <t>NEAR GAONDEVI MANDIR ROAD</t>
  </si>
  <si>
    <t>VALIVALI CHOWK</t>
  </si>
  <si>
    <t xml:space="preserve">SHIVAJI NARAYAN MHASKAR,
SHIVAJI NARAYAN MHASKAR,
SHAILA TANAJI MHASKAR,
CHETAN TANAJI MHASKARCHETAN TANAJI MHASKAR,
</t>
  </si>
  <si>
    <t>SAI DARSHAN - F</t>
  </si>
  <si>
    <t>1241.36</t>
  </si>
  <si>
    <t>JAL DEVELOPERS</t>
  </si>
  <si>
    <t>GULMAHOR APT</t>
  </si>
  <si>
    <t>OLD DP ROAD</t>
  </si>
  <si>
    <t xml:space="preserve">JIGNESH SHANTILAL POKAR,
PINAL JIGNESH POKAR,
SANJAY AMBALAL PATELSANJAY AMBALAL PATEL,
</t>
  </si>
  <si>
    <t>YASHODA NANADAN RESIDENCY</t>
  </si>
  <si>
    <t>12/06/2023</t>
  </si>
  <si>
    <t>2111.51</t>
  </si>
  <si>
    <t>SRUSHTI RESIDENCY BUILDING E</t>
  </si>
  <si>
    <t>1905.20</t>
  </si>
  <si>
    <t>EV HOMES CONSTRUCTIONS PVT LTD</t>
  </si>
  <si>
    <t>A-212</t>
  </si>
  <si>
    <t>VARDHMAN CHMABERS</t>
  </si>
  <si>
    <t>PLOT NO 84</t>
  </si>
  <si>
    <t xml:space="preserve">ELENJIKAMALIL VARKEY THOMAS,
JOISE THOMAS,
VICKY THOMAS,
VICKY THOMAS,
RICKI THOMASRICKI THOMAS,
</t>
  </si>
  <si>
    <t>EV Shradha</t>
  </si>
  <si>
    <t>49870.49</t>
  </si>
  <si>
    <t>OM SHUBH LAXMI APARTMENT</t>
  </si>
  <si>
    <t>NEAR FLY OVER BRIDGE</t>
  </si>
  <si>
    <t xml:space="preserve">VINOD HARJI PATEL,
JANARDAN LAHU DAYARE,
SURESH NARAYAN PATEL,
JIGNESH BHARATBHAI SHAH,
DILPA SAMIR SHAH,
CHANDRAKANT KASHINATH MHASKARCHANDRAKANT KASHINATH MHASKAR,
</t>
  </si>
  <si>
    <t>MARUTI SHUBH ANANTAM</t>
  </si>
  <si>
    <t>SHIV MAHIMA DEVELOPERS</t>
  </si>
  <si>
    <t>HOUSE NUMBER 10383-2165</t>
  </si>
  <si>
    <t xml:space="preserve">Vishwanath Ramchandra Panvelkar,
Harshal Avinash Gavandalkar,
Abhijit Arun Shetye,
Deven Ajit AdarkarDeven Ajit Adarkar,
Vishwanath Ramchandra panvelkar,
Deven Ajit AdarkarDeven Ajit Adarkar,
</t>
  </si>
  <si>
    <t>NEW SHIV MAHIMA CHS LTD</t>
  </si>
  <si>
    <t>1098.89</t>
  </si>
  <si>
    <t>S S ENTERPRISES</t>
  </si>
  <si>
    <t>97B H NO 5/3</t>
  </si>
  <si>
    <t>PLOT NO 2C</t>
  </si>
  <si>
    <t>BELAWALI</t>
  </si>
  <si>
    <t xml:space="preserve">MUKESH SHAMJI SATRA,
NIXIT NAVIN SATRA,
VIRENDRA ATMARAM SALUNKHEVIRENDRA ATMARAM SALUNKHE,
</t>
  </si>
  <si>
    <t>ROYAL ORCHID</t>
  </si>
  <si>
    <t>600.26</t>
  </si>
  <si>
    <t>Anjani Pride</t>
  </si>
  <si>
    <t>01/07/2025</t>
  </si>
  <si>
    <t>11342.40</t>
  </si>
  <si>
    <t>SUMIT ENTERPRISES</t>
  </si>
  <si>
    <t>Gurukrupa Typing Center</t>
  </si>
  <si>
    <t>Stationpada</t>
  </si>
  <si>
    <t xml:space="preserve">Santosh Dagadu More,
Ravindra Waman Jadhav,
Varsha Sanjay MusaleVarsha Sanjay Musale,
</t>
  </si>
  <si>
    <t>NEW SUYOG CHS</t>
  </si>
  <si>
    <t>723.00</t>
  </si>
  <si>
    <t>SURVEY NO 288/7(P) 185/35</t>
  </si>
  <si>
    <t>NEAR LAPCO COMPANY</t>
  </si>
  <si>
    <t>PIMPLAS ROAD</t>
  </si>
  <si>
    <t xml:space="preserve">KAPIL PUNJALAL PATEL,
KEVAL SHUBHASH SHAHKEVAL SHUBHASH SHAH,
</t>
  </si>
  <si>
    <t>PRINCE AVENUE</t>
  </si>
  <si>
    <t>02/09/2023</t>
  </si>
  <si>
    <t>2004.34</t>
  </si>
  <si>
    <t>M/S SHREE PRAST</t>
  </si>
  <si>
    <t>FLAT NO 606</t>
  </si>
  <si>
    <t>SATGURU RESIDENCY</t>
  </si>
  <si>
    <t>NEW TELEPHONE EXCHANGE ROAD</t>
  </si>
  <si>
    <t>OPP FLOWER VELLY</t>
  </si>
  <si>
    <t xml:space="preserve">DINESH RAJKUMAR HASSANI,
ANIL JETHANAND CHANDWANI,
ANIL PRITAMDAS HOTCHANDANIANIL PRITAMDAS HOTCHANDANI,
</t>
  </si>
  <si>
    <t>SHREE PRAST</t>
  </si>
  <si>
    <t>392.09</t>
  </si>
  <si>
    <t>DEVDATTA BUILDERS LLP</t>
  </si>
  <si>
    <t>SV NO 47</t>
  </si>
  <si>
    <t xml:space="preserve">MANOJ PURANDARE,
Anant Mhatre,
Shreeharsha Joshi,
Sheela GhormodeSheela Ghormode,
</t>
  </si>
  <si>
    <t>PARICHAY APARTMENT</t>
  </si>
  <si>
    <t>669.44</t>
  </si>
  <si>
    <t>Riverview Classic Building no. 3 Phase III</t>
  </si>
  <si>
    <t>5570.70</t>
  </si>
  <si>
    <t>AMBRIN</t>
  </si>
  <si>
    <t>693.30</t>
  </si>
  <si>
    <t>VARAD REALTORS</t>
  </si>
  <si>
    <t>B-1/004</t>
  </si>
  <si>
    <t>PUNYODAYA PARK</t>
  </si>
  <si>
    <t>NEAR DONBOSCO SCHOOL</t>
  </si>
  <si>
    <t xml:space="preserve">Rajesh Raghunath Sakharkar,
Ajay Sham Pathak,
Geeta Prashant Bhavsar,
Anita Ajit Singh,
Sarika Sachin JagtapSarika Sachin Jagtap,
</t>
  </si>
  <si>
    <t>VARAD ASHISH</t>
  </si>
  <si>
    <t>1606.11</t>
  </si>
  <si>
    <t>B-1, PLOT NO. 275-276</t>
  </si>
  <si>
    <t>NIRDHAR CHS</t>
  </si>
  <si>
    <t xml:space="preserve">DINESH RAVILAL PATEL,
RAVILAL SHIVGAN PATEL,
RATILAL KESHARA PATEL,
RAVILAL KESHARA PATEL,
KISHOR RAVILAL PATEL,
SANJAY NAVIN MEHTA,
HARILAL KESHARA PATEL,
HIRALAL KESHARA PATEL,
RAJESH RAVILAL PATELRAJESH RAVILAL PATEL,
</t>
  </si>
  <si>
    <t>TRIVENI MAJESTA B WING</t>
  </si>
  <si>
    <t>8962.25</t>
  </si>
  <si>
    <t>H.NO 1510 GALA NO 307</t>
  </si>
  <si>
    <t>VARDHAMAN ARCADE</t>
  </si>
  <si>
    <t xml:space="preserve">ANKIT DAYALAL SAMANI,
MAHENDRA DALICHAND GANDHI,
LALIT HARIDAS SAMANI,
BHAVESH MAHENDRA GANDHI,
UMA SHANKAR LAHOTIUMA SHANKAR LAHOTI,
</t>
  </si>
  <si>
    <t>VARDHAMAN VATIKA</t>
  </si>
  <si>
    <t>15/12/2024</t>
  </si>
  <si>
    <t>2516.82</t>
  </si>
  <si>
    <t>Eucalyptia</t>
  </si>
  <si>
    <t>29818.39</t>
  </si>
  <si>
    <t>Satyajit Co-Op Housing Society Ltd.</t>
  </si>
  <si>
    <t>3159.80</t>
  </si>
  <si>
    <t>RADMIN DEVELOPERS &amp; CONSULTANTS PRIVATE LIMITED</t>
  </si>
  <si>
    <t>UNIT NO 14</t>
  </si>
  <si>
    <t>VARDHAMAN INDUSTRAIL ESTATE</t>
  </si>
  <si>
    <t>JARIMARI MANDIR ROAD</t>
  </si>
  <si>
    <t xml:space="preserve">VIJAY KUMAR HARIDYNATH FOTEDAR,
VIJAY KUMAR HARIDYNATH FOTEDAR,
SUHAS RAGHUNATH PATILSUHAS RAGHUNATH PATIL,
</t>
  </si>
  <si>
    <t>PLATINUM SQUARE B 1</t>
  </si>
  <si>
    <t>6500.00</t>
  </si>
  <si>
    <t>H.NO. 572 GROUND FLOOR</t>
  </si>
  <si>
    <t>NASHEMAN APPARTMENRT- A</t>
  </si>
  <si>
    <t>PATEL NAGAR</t>
  </si>
  <si>
    <t xml:space="preserve">JAVED IQBAL MEMON,
NUSRAT JAVED MEMON,
MARIYAM MUFAZZAL ARSIWALA,
MUFADDAL HAKIMUDDIN ARSIWALAMUFADDAL HAKIMUDDIN ARSIWALA,
</t>
  </si>
  <si>
    <t>KALANTRI PLAZA</t>
  </si>
  <si>
    <t>1473.37</t>
  </si>
  <si>
    <t>Lodha Amara MLCP Retail</t>
  </si>
  <si>
    <t>2739.56</t>
  </si>
  <si>
    <t>Ashtha Vinayak Developers LLP</t>
  </si>
  <si>
    <t>303</t>
  </si>
  <si>
    <t xml:space="preserve">MIlan Govindrao Patil,
Ajit Bhagwan Patil,
Rameshchandra Gulabchand BhutraRameshchandra Gulabchand Bhutra,
</t>
  </si>
  <si>
    <t>The Anantaa Phase I</t>
  </si>
  <si>
    <t>3913.84</t>
  </si>
  <si>
    <t>Mahima Infra Estates LLP</t>
  </si>
  <si>
    <t>Ratan Deep Apartment</t>
  </si>
  <si>
    <t>17 Section</t>
  </si>
  <si>
    <t>Arya and Ira</t>
  </si>
  <si>
    <t>2396.16</t>
  </si>
  <si>
    <t>Jai Jalaram Enterprises</t>
  </si>
  <si>
    <t>Shop-4</t>
  </si>
  <si>
    <t>Mahavir Shraddha</t>
  </si>
  <si>
    <t>Sector-14</t>
  </si>
  <si>
    <t>Koparkhairane</t>
  </si>
  <si>
    <t xml:space="preserve">Lovmesh Dharamshi Patel,
Santosh Maruti Devkar,
Narayan Dhanji Dubariya,
Lalji Ambavi Dubariya,
Raju Mungilal JainRaju Mungilal Jain,
</t>
  </si>
  <si>
    <t>SATYAM SEVEN SKIES</t>
  </si>
  <si>
    <t>2262.42</t>
  </si>
  <si>
    <t>MEET AVENUE</t>
  </si>
  <si>
    <t>1656.48</t>
  </si>
  <si>
    <t>PARSHVA RESIDENCY WING D</t>
  </si>
  <si>
    <t>702.15</t>
  </si>
  <si>
    <t>MUNISUVRAT ENTERPRISES</t>
  </si>
  <si>
    <t>1001</t>
  </si>
  <si>
    <t>SANGEETA ENCLAVE</t>
  </si>
  <si>
    <t>R P ROAD</t>
  </si>
  <si>
    <t xml:space="preserve">ATUL GOSRANI,
ATUL GOSRANI,
CHAMPABEN JAYANTILAL JAKHARIYACHAMPABEN JAYANTILAL JAKHARIYA,
</t>
  </si>
  <si>
    <t>SHUBHAM ATLANTIS</t>
  </si>
  <si>
    <t>2583.42</t>
  </si>
  <si>
    <t>THE ADDRESS PH - II</t>
  </si>
  <si>
    <t>6195.08</t>
  </si>
  <si>
    <t>THARWANI MILLENNIUM CITY PHASE I</t>
  </si>
  <si>
    <t>5820.95</t>
  </si>
  <si>
    <t>METRO SHIVSHAKTI DEVELOPERS</t>
  </si>
  <si>
    <t>NEAR ATITHI HOTEL</t>
  </si>
  <si>
    <t xml:space="preserve">MANOJ KANTILAL PATEL,
SanjayKumar Harilal Dargar,
Aditya Gopaldas Mohta,
Narayandas Chetandas Dargar,
Mahesh Kantilal patel,
Nitin Karamshi Verat,
Narshi Shivdas Patel,
Nirav Dayanand patel,
Dharmaesh karsan Patel,
Ashok Karsan Patel,
Rajesh Lakhamshi Patel,
Devraj Basantlal Sukhramani,
Vinod Hiranand Panjwani,
Neeraj Rajkumar NandwaniNeeraj Rajkumar Nandwani,
</t>
  </si>
  <si>
    <t>MSD LANDMARK</t>
  </si>
  <si>
    <t>6485.26</t>
  </si>
  <si>
    <t>BABA DEVELOPER</t>
  </si>
  <si>
    <t>shop no 2</t>
  </si>
  <si>
    <t>RAMCHANDRA KRUPA</t>
  </si>
  <si>
    <t>NAVAPADA</t>
  </si>
  <si>
    <t xml:space="preserve">SURAJ VASANT PALKARSURAJ VASANT PALKAR,
</t>
  </si>
  <si>
    <t>BABA DEVELOPERS</t>
  </si>
  <si>
    <t>3318.00</t>
  </si>
  <si>
    <t>Provident Palmvista C1</t>
  </si>
  <si>
    <t>5835.00</t>
  </si>
  <si>
    <t>CROWN BUILDERS AND DEVELOPERS</t>
  </si>
  <si>
    <t>SHOP NO 1, B WING</t>
  </si>
  <si>
    <t>BARKAT PARK CHS LTD</t>
  </si>
  <si>
    <t>RASHID COMPOUND</t>
  </si>
  <si>
    <t xml:space="preserve">MOHAMMED AAREEF KHANDWANI,
YUSUF TAIYAB MEMON,
MUSHTAQ MOHD HUSSAIN KAPADIA,
NOOR MOHAMMAD DOST MOHAMMAD,
KALIMULLAH ABDUL REHMAN SHARIFKALIMULLAH ABDUL REHMAN SHARIF,
</t>
  </si>
  <si>
    <t>CROWN RESIDENCY</t>
  </si>
  <si>
    <t>5022.69</t>
  </si>
  <si>
    <t>M/s Tirupati Developers</t>
  </si>
  <si>
    <t>A-1</t>
  </si>
  <si>
    <t>CHANDRESH OASIS</t>
  </si>
  <si>
    <t xml:space="preserve">HARISCHANDRA TULSHIRAM JOSHI,
PRAVIN SAKHARAM PATIL,
PRAMOD RATAN PATILPRAMOD RATAN PATIL,
</t>
  </si>
  <si>
    <t>SHRESTHA CONSTRUCTION COMPANY</t>
  </si>
  <si>
    <t>Shop No. 1 &amp; 2</t>
  </si>
  <si>
    <t>Mandar Apartment</t>
  </si>
  <si>
    <t>Shivaji Nagar</t>
  </si>
  <si>
    <t xml:space="preserve">Kishore Madathingal Soman,
Kishore Madathingal Soman,
Mukesh Keshavlal Shah,
Jyotshna Mukesh Shah,
Madathingal Sekharan Soman,
Anup Madathingal Soman,
Gulabrao Baburao Karanjule,
Sunita Gulabrao Karanjule,
Abhijeet Gulabrao Karanjule,
Citi Buildcon Private Limited Citi Buildcon Private Limited,
Vishwajeet Gulabrao Karanjule,
Shweta Mukesh Shah,
Shreshtha Mukesh ShahShreshtha Mukesh Shah,
</t>
  </si>
  <si>
    <t>Vishwajeet Soman Central</t>
  </si>
  <si>
    <t>3521.59</t>
  </si>
  <si>
    <t>UMA DEVELOPERS</t>
  </si>
  <si>
    <t>A 404</t>
  </si>
  <si>
    <t>RINKU SOCIETY</t>
  </si>
  <si>
    <t>VEER SAVARKAR</t>
  </si>
  <si>
    <t xml:space="preserve">KAMLESH SAMPATLAL JAIN,
LALITKUMAR BHAGWATILAL BOHRA,
ASHOK SHANKAR NETALKAR,
KUNDANMAL BHIMRAJ JAINKUNDANMAL BHIMRAJ JAIN,
</t>
  </si>
  <si>
    <t>SHREE UMA CHS SOCIETY</t>
  </si>
  <si>
    <t>912.00</t>
  </si>
  <si>
    <t>DEEPLAXMI HEIGHTS</t>
  </si>
  <si>
    <t>ROW HOUSE NO.66</t>
  </si>
  <si>
    <t>NEELSHILP CHS</t>
  </si>
  <si>
    <t>THANE BHIWANDI ROAD</t>
  </si>
  <si>
    <t xml:space="preserve">DEVENDRA HARISHCHANDRA PATIL,
SHRIDHAR JAYWANT PATIL,
INDRASINGH MADHAVSINGH CHUNDAVAT,
BHARATSINGH AMARSINGH PINGALBHARATSINGH AMARSINGH PINGAL,
</t>
  </si>
  <si>
    <t>DEEP LAXMI HEIGHT</t>
  </si>
  <si>
    <t>1659.79</t>
  </si>
  <si>
    <t>SHREE GURUKRUPA DEVELOPERS</t>
  </si>
  <si>
    <t>D/502</t>
  </si>
  <si>
    <t>KASTURI PLAZA CHS</t>
  </si>
  <si>
    <t xml:space="preserve">NANDKUMAR PRABHAKAR JOSHI,
KASHINATH JANA FOUJDAR,
URMILA SUNIL GAWDE,
YOGESH RAMCHANDRA SHINDE,
GANGADHAR RAMRAO SHEJULGANGADHAR RAMRAO SHEJUL,
</t>
  </si>
  <si>
    <t>SHREE EMPIRE</t>
  </si>
  <si>
    <t>1932.20</t>
  </si>
  <si>
    <t>GOLDEN ENTERPRISES</t>
  </si>
  <si>
    <t>OPPOSITE BK NO 1925</t>
  </si>
  <si>
    <t xml:space="preserve">BIHARILAL FATECHAND CHANGLANI,
BIHARILAL FATECHAND CHANGLANI,
SUNIL KISHANLAL GYANI,
ABHIJEET RAMESH KHADAKBAN,
VIKRAMRAJ AJITSINGH CHAUHAN,
GIRISH SUNDER BAJAJ,
MANISH LAL BAJAJ,
KAMALSINGH AJITSINGH AILSINGHANI,
PAWANKUMAR KAMALSINGH AILSINGHANI,
BIPIN MURLI KARIABIPIN MURLI KARIA,
</t>
  </si>
  <si>
    <t>RELIANCE GOLD</t>
  </si>
  <si>
    <t>8918.09</t>
  </si>
  <si>
    <t>KGI REALTY PRIVATE LIMITED</t>
  </si>
  <si>
    <t>Mezzanine Floor</t>
  </si>
  <si>
    <t>Sagarika Apartment</t>
  </si>
  <si>
    <t>Near Gee Dry Fruit</t>
  </si>
  <si>
    <t>Opp. Regency Hotel</t>
  </si>
  <si>
    <t xml:space="preserve">Aashish Shankar Hotchandani,
Amit Anil Hotchandani,
Sonu Anil HotchandaniSonu Anil Hotchandani,
</t>
  </si>
  <si>
    <t>KOHINOOR AASHIYANA</t>
  </si>
  <si>
    <t>6501.00</t>
  </si>
  <si>
    <t>GUJARAT ESTATE</t>
  </si>
  <si>
    <t>RACHANA CHS LTD</t>
  </si>
  <si>
    <t xml:space="preserve">GOPALJI KRISHNAMURARI DWIVEDI,
NITESH BHAGWANJI HEDPARA,
BHAGWANJI MANJI HEDPARA,
DEVIDAS DWARKANATH PATIL,
HARISH BABULAL AGRAWAL,
NAVIN DEVIDAS PATIL,
INDERJEET SINGH ARVINDER SINGH CHADHA,
JATINDER SINGH HARBHAJAN SINGH BHASIN,
YASH GOPALJI DWIVEDI,
PUSHPLATA GOPALJI DWIVEDIPUSHPLATA GOPALJI DWIVEDI,
</t>
  </si>
  <si>
    <t>KASTURI VAN</t>
  </si>
  <si>
    <t>16434.41</t>
  </si>
  <si>
    <t>North MLCP Shop</t>
  </si>
  <si>
    <t>2221.71</t>
  </si>
  <si>
    <t>FORNAX REALTY</t>
  </si>
  <si>
    <t>PLOT NO.19-20</t>
  </si>
  <si>
    <t>SECTOR-19D</t>
  </si>
  <si>
    <t xml:space="preserve">JASAWANTKUMAR SOHANLAL JAIN,
AMBALAL JIVAN CHAMARIYA,
PUNJA NARAN MENATPUNJA NARAN MENAT,
</t>
  </si>
  <si>
    <t>BHOOMI ICON</t>
  </si>
  <si>
    <t>2069.39</t>
  </si>
  <si>
    <t>BEHIND JONDHALE COLLAGE OF FARMACY</t>
  </si>
  <si>
    <t>SVB COMPLEX SHANKARA NAGAR</t>
  </si>
  <si>
    <t xml:space="preserve">BHUPENDRA PRATAP SINGH,
PAWAN LALLAN SINGH,
BHASKAR SAJAN PATIL,
JITENDRA GANPAT THAKUR,
DEEPAK NARENDRA SINGH,
PANDHARINATH RAMA MHATREPANDHARINATH RAMA MHATRE,
</t>
  </si>
  <si>
    <t>8736.98</t>
  </si>
  <si>
    <t>VIVIAN</t>
  </si>
  <si>
    <t>687.08</t>
  </si>
  <si>
    <t>KRISHNA ENCLAVE C WING</t>
  </si>
  <si>
    <t>960.58</t>
  </si>
  <si>
    <t>PARIJAT CONSTRUCTION</t>
  </si>
  <si>
    <t xml:space="preserve">JAGDISH RAMA BANJAN,
VASANT BABARAO RANEVASANT BABARAO RANE,
</t>
  </si>
  <si>
    <t>RAMA PRIDE</t>
  </si>
  <si>
    <t>388.00</t>
  </si>
  <si>
    <t>SUNRISE REALTORS</t>
  </si>
  <si>
    <t>HOUSE NO.1473,</t>
  </si>
  <si>
    <t>SUNCITY,</t>
  </si>
  <si>
    <t>OLD AGRA ROAD,</t>
  </si>
  <si>
    <t xml:space="preserve">PRADEEP LAXMINARAYAN LAKHOTIA,
ASHOK VELJI MARU,
SANTOSH KUMAR ASHOK KUMAR BODHU,
VIJAY LAXMINARAYAN LAKHOTIYA,
DINESH SOMCHAND GADA,
RAKESH KUMAR ASHOK KUMAR BODHU,
MANMOHAN JAGDISHPRASAD GHUWALEWALAMANMOHAN JAGDISHPRASAD GHUWALEWALA,
</t>
  </si>
  <si>
    <t>SKY CITY</t>
  </si>
  <si>
    <t>18917.00</t>
  </si>
  <si>
    <t>SHREE HERAMB BUILDERS</t>
  </si>
  <si>
    <t>C/O SHREE SAMARTH AUTO SERVICE</t>
  </si>
  <si>
    <t>OPP TAHSILDAR OFFICE</t>
  </si>
  <si>
    <t xml:space="preserve">DEEPAK MOTIRAM DALAL,
DEEPAK MOTIRAM DALAL HUF,
SWAPNIL VINAYAK KHISMATRAOSWAPNIL VINAYAK KHISMATRAO,
</t>
  </si>
  <si>
    <t>Motiram Darshan Nx - 1</t>
  </si>
  <si>
    <t>1104.95</t>
  </si>
  <si>
    <t>SHREE GANESH BUILDERS AND DEVELOPER</t>
  </si>
  <si>
    <t>MORESHWAR PARK</t>
  </si>
  <si>
    <t>CHERA NAGAR</t>
  </si>
  <si>
    <t xml:space="preserve">AMIN RAJU PATEL,
devendra balu mhatredevendra balu mhatre,
</t>
  </si>
  <si>
    <t>4718.00</t>
  </si>
  <si>
    <t>Lodha iThink B</t>
  </si>
  <si>
    <t>11483.67</t>
  </si>
  <si>
    <t>A.A.CORP.</t>
  </si>
  <si>
    <t>G-3,</t>
  </si>
  <si>
    <t>VIDHYA VINAY SOCIETY,</t>
  </si>
  <si>
    <t>S.V.ROAD,</t>
  </si>
  <si>
    <t>KANDIWALI WEST,</t>
  </si>
  <si>
    <t>JASMINE RESIDENCY</t>
  </si>
  <si>
    <t>24/11/2025</t>
  </si>
  <si>
    <t>6655.83</t>
  </si>
  <si>
    <t>MALI INFRA</t>
  </si>
  <si>
    <t>ROOM 003</t>
  </si>
  <si>
    <t>ANAND KUTIR</t>
  </si>
  <si>
    <t>DOMBIVALI (W)</t>
  </si>
  <si>
    <t xml:space="preserve">GANESH JETHALAL MALI,
JETHALAL GENAJI MALIJETHALAL GENAJI MALI,
</t>
  </si>
  <si>
    <t>MALI PINNACLE</t>
  </si>
  <si>
    <t>2324.22</t>
  </si>
  <si>
    <t>SUBH CONSTRUCTION</t>
  </si>
  <si>
    <t>J M DARSHAN CHS</t>
  </si>
  <si>
    <t>NEAR GANESH TEA SHOP</t>
  </si>
  <si>
    <t xml:space="preserve">PRAVIN P PATEL HUF,
AMRUTLAL P PATEL,
DEVCHAND P PATEL,
MAYANK P PATEL,
NARENDRA N PATEL,
VASANT H PATEL,
RAJESH G MORE,
ARVIND H PATEL,
JIYAL N CHAUDHARI,
PRATIK P PATEL,
RAMESH L DADAGARAMESH L DADAGA,
</t>
  </si>
  <si>
    <t>MANDAR ARCADE</t>
  </si>
  <si>
    <t>1536.00</t>
  </si>
  <si>
    <t>S S Lifespaces</t>
  </si>
  <si>
    <t>Nandadeep Arcade</t>
  </si>
  <si>
    <t>Bhoirwadi</t>
  </si>
  <si>
    <t xml:space="preserve">Sanjay Ramnarayan Singh,
Ajay Ramnaryan SinghAjay Ramnaryan Singh,
</t>
  </si>
  <si>
    <t>Balaji Krishna</t>
  </si>
  <si>
    <t>8078.12</t>
  </si>
  <si>
    <t>A.H. Constructions</t>
  </si>
  <si>
    <t>Emerald Apts</t>
  </si>
  <si>
    <t>Vakola Market</t>
  </si>
  <si>
    <t xml:space="preserve">Ahmed Hussain Mehboob Qureshi,
Jamil Ahmed Hussain Qureshi,
Jamil AhmedHussain QuershiJamil AhmedHussain Quershi,
</t>
  </si>
  <si>
    <t>A H Sapphire</t>
  </si>
  <si>
    <t>4675.00</t>
  </si>
  <si>
    <t>GURUDUTT DEVELOPER</t>
  </si>
  <si>
    <t xml:space="preserve">BHARAT K CHHEDA,
SANKET S MHATRE,
PRAFUL M SHAH,
PRAVIN J NANDU,
SUBHASH C MHATRE,
RAMSURAT R PANDEY,
ARVIND R PANDEY,
ANAND R PANDEYANAND R PANDEY,
</t>
  </si>
  <si>
    <t>SARVODAY APEX</t>
  </si>
  <si>
    <t>4768.57</t>
  </si>
  <si>
    <t xml:space="preserve">Sanjay Pandey,
Rajeeb Chatterjee,
Subodh Pagnis,
Sreeram KuppaSreeram Kuppa,
</t>
  </si>
  <si>
    <t>Shapoorji Pallonji The Impulse- Phase 2</t>
  </si>
  <si>
    <t>1806.81</t>
  </si>
  <si>
    <t>STONEWORK DEVELOPERS LLP</t>
  </si>
  <si>
    <t>1146</t>
  </si>
  <si>
    <t>R. N. ARCADE</t>
  </si>
  <si>
    <t xml:space="preserve">SHAHNAWAZ FAROOQUE AHMED MOMINSHAHNAWAZ FAROOQUE AHMED MOMIN,
</t>
  </si>
  <si>
    <t>ZIDANE TOWER</t>
  </si>
  <si>
    <t>4732.15</t>
  </si>
  <si>
    <t>Shree Ganadhish Homes</t>
  </si>
  <si>
    <t>Manisha Building</t>
  </si>
  <si>
    <t>Pendse Nagar</t>
  </si>
  <si>
    <t>V.P Road</t>
  </si>
  <si>
    <t xml:space="preserve">Amogh Avinash Joshi,
Sachin Shivaji Katke,
Chandubhai Arjan Bhai Vaghela,
Harshadbhai Arjanbhai Vaghela,
Avinash Narsinha Vaidya,
Rahul Vasant DamleRahul Vasant Damle,
</t>
  </si>
  <si>
    <t>Shree Ram Niwas</t>
  </si>
  <si>
    <t>1772.86</t>
  </si>
  <si>
    <t>Buildcon Enterprises</t>
  </si>
  <si>
    <t>Udaydham</t>
  </si>
  <si>
    <t>Near Dena Bank</t>
  </si>
  <si>
    <t>Vasind</t>
  </si>
  <si>
    <t xml:space="preserve">Gopal Singh Magan Singh GoarGopal Singh Magan Singh Goar,
Pradeep Daulat Sase,
Mahendra Tukaram Lone,
Jaivanti Jairam Lone,
Gopal Singh Magan Singh GoarGopal Singh Magan Singh Goar,
</t>
  </si>
  <si>
    <t>Royal Palm</t>
  </si>
  <si>
    <t>3770.00</t>
  </si>
  <si>
    <t>FEN-KIN BUILDPRO LLP</t>
  </si>
  <si>
    <t xml:space="preserve">DEEPAK DHARSHI BHEDA,
GIRISHKUMAR DHARSHI BHEDA,
FENIL GIRISH BHEDA,
PARESH KANTILAL SHAH,
LEENA DHARMENDRA PATEL,
DINESH SHANTILAL CHAPLOTDINESH SHANTILAL CHAPLOT,
</t>
  </si>
  <si>
    <t>FENKIN9</t>
  </si>
  <si>
    <t>15966.68</t>
  </si>
  <si>
    <t>SHOP NO.4 GROUND FLOOR</t>
  </si>
  <si>
    <t>MALHAR SOCIETY</t>
  </si>
  <si>
    <t xml:space="preserve">GANESH NANDKUMAR KENE,
HUKAM PARASMAL SHANKLESHA,
DIPAK VISHWANATH ZAWAREDIPAK VISHWANATH ZAWARE,
</t>
  </si>
  <si>
    <t>GURUNATH GALAXY</t>
  </si>
  <si>
    <t>4450.10</t>
  </si>
  <si>
    <t>ARIHANT CITY PHASE-II - M BUILDING</t>
  </si>
  <si>
    <t>ARIHANT AASHIYANA PRIVATE LIMITED</t>
  </si>
  <si>
    <t>ARIHANT ADVIKA</t>
  </si>
  <si>
    <t>31/12/2028</t>
  </si>
  <si>
    <t>74679.20</t>
  </si>
  <si>
    <t>SQUARE DEVELOPERS</t>
  </si>
  <si>
    <t>SHOP NO 26</t>
  </si>
  <si>
    <t>ANTARIKSHA</t>
  </si>
  <si>
    <t>VATDHAMAN NAGAR</t>
  </si>
  <si>
    <t>VADVALI SECTION</t>
  </si>
  <si>
    <t xml:space="preserve">SHRIKANT MANDLEKAR,
SUBHASH SALUNKE,
sureshkumar singh,
PARVATSINGH RATHOD,
Jatin Bhaskar ChaudhariJatin Bhaskar Chaudhari,
</t>
  </si>
  <si>
    <t>ADITYA MATRUCHAYA</t>
  </si>
  <si>
    <t>12/09/2024</t>
  </si>
  <si>
    <t>3048.26</t>
  </si>
  <si>
    <t>THE ADDRESS BUILDING NO.4</t>
  </si>
  <si>
    <t>9041.35</t>
  </si>
  <si>
    <t>Sector 2A - Wing G</t>
  </si>
  <si>
    <t>21265.20</t>
  </si>
  <si>
    <t>OM SHARDARAM ENTERPRISES</t>
  </si>
  <si>
    <t>SHAKTI KRUPA BUILDING</t>
  </si>
  <si>
    <t>NEAR JAI HIND BANK</t>
  </si>
  <si>
    <t xml:space="preserve">HEMA ASHWIN VEGAD,
BHARTI GIRDHAR VEGAD,
NTIN GIRDHAR VEGAD,
NITIN GIRDHAR VEGAD,
PRIYANKA ASHWIN VEGAD,
GIRDHAR SHANTILAL VEGADGIRDHAR SHANTILAL VEGAD,
</t>
  </si>
  <si>
    <t>522.09</t>
  </si>
  <si>
    <t>Pacific Creations</t>
  </si>
  <si>
    <t>Vitthal Mandir Lane</t>
  </si>
  <si>
    <t>Milestone</t>
  </si>
  <si>
    <t>1253.50</t>
  </si>
  <si>
    <t>GRANDEUR DEVELOPERS LLP</t>
  </si>
  <si>
    <t>OFFICE NO 5</t>
  </si>
  <si>
    <t>SWARUP ENCLAVE</t>
  </si>
  <si>
    <t>PACHPAKHADI</t>
  </si>
  <si>
    <t xml:space="preserve">UDAY PARMAR,
SURESH JAIN,
MANOJ SHAHMANOJ SHAH,
</t>
  </si>
  <si>
    <t>GIRIRAJ JEWEL</t>
  </si>
  <si>
    <t>2197.44</t>
  </si>
  <si>
    <t>PODDAR WONDERCITY PHASE - I</t>
  </si>
  <si>
    <t>18363.69</t>
  </si>
  <si>
    <t>Upper Thane - Sereno A1, C &amp; C1</t>
  </si>
  <si>
    <t>36604.07</t>
  </si>
  <si>
    <t>SKYLARK INFRASTRUCTURES</t>
  </si>
  <si>
    <t>Plot no - 135</t>
  </si>
  <si>
    <t>Opposite Symboisis School</t>
  </si>
  <si>
    <t>On Kausa Bypass Exit</t>
  </si>
  <si>
    <t xml:space="preserve">Ehtesham Firoz Khan,
Arif Ali Azeez Mulani,
Farhan Mohd Muslim Shaikh,
Hammad Ehtesham Khan,
Sharique Altaf Ahmad Siddiqui,
Altaf Ahmad Abdul Bari,
Mohammed Humayun Zaheer Ahmed Shaikh,
MOHAMMAD ADIL SIDDIQUE KHAN,
AYESHA ALTAF SIDDIQUI,
SADAF ALTAF AHMAD,
QAMAR JAHA ALTAF BARI,
JUNAID ASHRAF MULANIJUNAID ASHRAF MULANI,
</t>
  </si>
  <si>
    <t>MUKTA GHARONDA</t>
  </si>
  <si>
    <t>30000.00</t>
  </si>
  <si>
    <t>PARISPARSH</t>
  </si>
  <si>
    <t>OPP NAVJEEVAN HOSPITAL</t>
  </si>
  <si>
    <t xml:space="preserve">PARAS WAMAN SANGLE,
Pramila Waman Sangle,
Dhanshri Rajesh BhosaleDhanshri Rajesh Bhosale,
</t>
  </si>
  <si>
    <t>PARISPARSHS 23 AVENUE</t>
  </si>
  <si>
    <t>2090.28</t>
  </si>
  <si>
    <t>Xrbia Thane Ph 2</t>
  </si>
  <si>
    <t>19507.00</t>
  </si>
  <si>
    <t>SBM DEVELOPERS PVT LTD.,</t>
  </si>
  <si>
    <t xml:space="preserve">SURESH BABU MALGE,
SUSHILA SURESH MALGESUSHILA SURESH MALGE,
</t>
  </si>
  <si>
    <t>SBM CLASSIQUE</t>
  </si>
  <si>
    <t>3190.00</t>
  </si>
  <si>
    <t>NEELKAMAL BUILDCO</t>
  </si>
  <si>
    <t>KASTURI HEIGHTS CHS LTD</t>
  </si>
  <si>
    <t>PLOT NO. 39, SECTOR 20</t>
  </si>
  <si>
    <t xml:space="preserve">ASHISH SHARMA,
VISHNU AMARDEV SHARMA,
NILESH BARKU MORE,
SHRADDHA MUKESH MORE,
KRISHNA AMARDEV SHARMA,
RAMPHER RAMDIN SHARMARAMPHER RAMDIN SHARMA,
</t>
  </si>
  <si>
    <t>NEELKAMAL RESIDENCY AND BUSINESS PARK</t>
  </si>
  <si>
    <t>3208</t>
  </si>
  <si>
    <t>M S BUILDCON</t>
  </si>
  <si>
    <t>SRUJAN</t>
  </si>
  <si>
    <t xml:space="preserve">SACHIN NAVNITLAL SHAH,
SUBODH SUBHASH DHARMADHIKARI,
MUKESHKUMAR DHIRAJLAL UKANI,
LIPI BHAVESH MEHTALIPI BHAVESH MEHTA,
</t>
  </si>
  <si>
    <t>SAMAYEE</t>
  </si>
  <si>
    <t>715.34</t>
  </si>
  <si>
    <t>RAUNAK CITY SECTOR IV - D4</t>
  </si>
  <si>
    <t>Regency Anantam Phase III</t>
  </si>
  <si>
    <t>72959.93</t>
  </si>
  <si>
    <t>Sector 5 - Wing A</t>
  </si>
  <si>
    <t>23604.39</t>
  </si>
  <si>
    <t>MAGUS INFRATECH PRIVATE LIMITED</t>
  </si>
  <si>
    <t>HUBTOWN SOLARIES</t>
  </si>
  <si>
    <t>N S PHADKE ROAD</t>
  </si>
  <si>
    <t>ANDHERI EASTE</t>
  </si>
  <si>
    <t xml:space="preserve">MAYUR RATILAL SUCHAKMAYUR RATILAL SUCHAK,
MAYUR RATILAL SUCHAKMAYUR RATILAL SUCHAK,
</t>
  </si>
  <si>
    <t>ASMEETA TEXPA - II</t>
  </si>
  <si>
    <t>30/12/2030</t>
  </si>
  <si>
    <t>131124.74</t>
  </si>
  <si>
    <t>Jasmine D, E and F</t>
  </si>
  <si>
    <t>14973.33</t>
  </si>
  <si>
    <t>MAHALAXMI CONSTRUCTION CO</t>
  </si>
  <si>
    <t>B/G-1</t>
  </si>
  <si>
    <t>BARKHA CHS LTD</t>
  </si>
  <si>
    <t>JAIN MANDIR ROAD</t>
  </si>
  <si>
    <t>DEVCHAND NAGAR BHAYANDAR WEST</t>
  </si>
  <si>
    <t>SUVARNA PLAZA</t>
  </si>
  <si>
    <t>897.85</t>
  </si>
  <si>
    <t>J.K.INFRA</t>
  </si>
  <si>
    <t>Plot no. 13 &amp; 16</t>
  </si>
  <si>
    <t>Saraswati Arcade</t>
  </si>
  <si>
    <t>Gandhi Nagar</t>
  </si>
  <si>
    <t xml:space="preserve">Shailesh Somabhai Patel,
Dinesh Premjibhai Patel,
Santosh Pandurang Bhoir,
Dinesh Balkrishna Bhoir,
Dnyaneshwar Arjun Kharpuriya,
Triyuginarayan Yadunath TripathiTriyuginarayan Yadunath Tripathi,
</t>
  </si>
  <si>
    <t>J K KASTURI</t>
  </si>
  <si>
    <t>5659.20</t>
  </si>
  <si>
    <t>RASSAZ INFRASTRUCTURE PRIVATE LIMITED</t>
  </si>
  <si>
    <t>1401</t>
  </si>
  <si>
    <t>MORYA BLUEMOON</t>
  </si>
  <si>
    <t xml:space="preserve">RAIS AHMAD,
MUEEN VARIS WARSI,
ZOHEB AHMAD,
SHADAB AHMADSHADAB AHMAD,
</t>
  </si>
  <si>
    <t>Rassaz Green Tower B and B1</t>
  </si>
  <si>
    <t>10620.89</t>
  </si>
  <si>
    <t>MITRA HOMES</t>
  </si>
  <si>
    <t>NEAR GURUKUL INTERNATIONAL SCHOOL</t>
  </si>
  <si>
    <t xml:space="preserve">SANDESH DATTATRAY MALABARI,
Shailesh Somabhai Patel,
DARSHAN SHANVAR MHATRE,
Triyugi Narayan Yadunath TripathiTriyugi Narayan Yadunath Tripathi,
</t>
  </si>
  <si>
    <t>4740.69</t>
  </si>
  <si>
    <t>No. O 58</t>
  </si>
  <si>
    <t>377.68</t>
  </si>
  <si>
    <t>AMIT COMPLEX</t>
  </si>
  <si>
    <t>SHIRGAON, YADAV NAGAR</t>
  </si>
  <si>
    <t xml:space="preserve">SHANKAR GAJANAN BHOIR,
SAPANA SHANKAR BHOIR,
KIRAN SHANKAR BHOIR,
VISHAL SHANKAR BHOIR,
NIRJA NIILESH BHOIR,
RACHANA KIRAN BHOIR,
NIILESH SHANKAR BHOIRNIILESH SHANKAR BHOIR,
</t>
  </si>
  <si>
    <t>SHREE RESIDENCY</t>
  </si>
  <si>
    <t>924.97</t>
  </si>
  <si>
    <t>SHUBH NIRMAN PHASE II</t>
  </si>
  <si>
    <t>7283.47</t>
  </si>
  <si>
    <t>ADITI BUILDERS</t>
  </si>
  <si>
    <t>POKHARKAR NAGAR</t>
  </si>
  <si>
    <t xml:space="preserve">RAJU SHANTARAM MANDAVKAR,
RUPESH BALU GAIKWADRUPESH BALU GAIKWAD,
</t>
  </si>
  <si>
    <t>HIRA SADAN</t>
  </si>
  <si>
    <t>719.19</t>
  </si>
  <si>
    <t>SHOBHANA CO-OPERATIVE HOUSING SOCIETY LTD</t>
  </si>
  <si>
    <t>1484.51</t>
  </si>
  <si>
    <t>DREAM APEX REALTIES</t>
  </si>
  <si>
    <t>409,</t>
  </si>
  <si>
    <t>THE LANDMARK, PLOT NO 26A</t>
  </si>
  <si>
    <t xml:space="preserve">KAILASH THAKURDAS BANGEJA,
KAILASH THAKURDAS BANGEJA,
RAJESH DOULATRAM RAHEJA,
VICKY SHYAMLAL ARTWANI,
DINESH BHERUMAL BHOJWANI,
VIKESH KAMLESH CHOITHRAMANIVIKESH KAMLESH CHOITHRAMANI,
</t>
  </si>
  <si>
    <t>24 HIGH</t>
  </si>
  <si>
    <t>05/04/2026</t>
  </si>
  <si>
    <t>24973.13</t>
  </si>
  <si>
    <t>Morya Developers</t>
  </si>
  <si>
    <t>1601/1</t>
  </si>
  <si>
    <t>Ramkrushna Apartments</t>
  </si>
  <si>
    <t>Rahnal</t>
  </si>
  <si>
    <t xml:space="preserve">Swapnil Patil,
Monish Mhatre,
Ashish BhosaleAshish Bhosale,
</t>
  </si>
  <si>
    <t>MORYA AARAMBH</t>
  </si>
  <si>
    <t>1327.32</t>
  </si>
  <si>
    <t>SARVODAY REALTORS</t>
  </si>
  <si>
    <t xml:space="preserve">PRAFUL M SHAH,
SANKET SATYAWAN MHATRE,
PRAVIN J NANDU,
JAYWANT VINAYAK MHATRE,
BHARAT K CHHEDABHARAT K CHHEDA,
</t>
  </si>
  <si>
    <t>SARVODAY RAM</t>
  </si>
  <si>
    <t>1859.48</t>
  </si>
  <si>
    <t>GIRIRAJ REALTORS</t>
  </si>
  <si>
    <t>MAROTRAOJI BHAWAN</t>
  </si>
  <si>
    <t>TALAOPALI</t>
  </si>
  <si>
    <t xml:space="preserve">MANSUKH V SHAH,
DEEPAK P JAIN,
GIRISH D BHEDA,
PIYUSH M SHAH,
FENIL G BHEDA,
LEENA D PATEL,
SMEET P SHAH,
JENISH M SHAH,
HITEN D JAIN,
JIGAR K SHAH,
PRAFUL M SHAHPRAFUL M SHAH,
</t>
  </si>
  <si>
    <t>SARVODAYGREENS</t>
  </si>
  <si>
    <t>6634.00</t>
  </si>
  <si>
    <t>HARI KRISHNA ENTERPRISE</t>
  </si>
  <si>
    <t>SHOP NO 19, GROUND FLOOR</t>
  </si>
  <si>
    <t>AMRAPALI ARCADE</t>
  </si>
  <si>
    <t>POKHARAN ROAD NO 2</t>
  </si>
  <si>
    <t xml:space="preserve">DILIP GELJI PATEL,
JAYRAM DEVJI VAVIYA,
MAVJI JESA RAVARIYA,
HARJI KANJI KADELIYA,
PARESH PRABHULAL KADELIYA,
BHARATKUMAR BHAVAN PATELBHARATKUMAR BHAVAN PATEL,
</t>
  </si>
  <si>
    <t>1042.04</t>
  </si>
  <si>
    <t>NEXUS GROUP</t>
  </si>
  <si>
    <t>SHOP NO 1 HOUSE NO 179</t>
  </si>
  <si>
    <t>GANESH BHUVAN</t>
  </si>
  <si>
    <t>AT KHARDI</t>
  </si>
  <si>
    <t>POST DAVLE</t>
  </si>
  <si>
    <t xml:space="preserve">SHRIGANESH WAMAN PATIL,
KAILASH BHARAT BHAGAT,
ATEEQUE AHMED BABULLAH SHAIKH,
GANESH GAURU TAWREGANESH GAURU TAWRE,
</t>
  </si>
  <si>
    <t>NEXUS PARK</t>
  </si>
  <si>
    <t>4904.61</t>
  </si>
  <si>
    <t>PRAMUKH INFRASTRUCTURES</t>
  </si>
  <si>
    <t>PLOT NO. 64</t>
  </si>
  <si>
    <t>VERSOVA ANDHERI DEEPMALA</t>
  </si>
  <si>
    <t>ROOM NO. D3</t>
  </si>
  <si>
    <t>SVP NAGAR, MHADA</t>
  </si>
  <si>
    <t xml:space="preserve">ANKIT BECHAR PATEL,
BECHAR RAGHAVJI PATELBECHAR RAGHAVJI PATEL,
</t>
  </si>
  <si>
    <t>PATELS EMERALD</t>
  </si>
  <si>
    <t>1525.44</t>
  </si>
  <si>
    <t>VISHWAMAHAL CONSTRUCTION CO</t>
  </si>
  <si>
    <t>PRAKASH NIWAS, POLICE PATIL HOUSE</t>
  </si>
  <si>
    <t>KOPARI GAON</t>
  </si>
  <si>
    <t xml:space="preserve">KIRAN YASHWANT PATIL,
PANKAJ VASANT PATIL,
GIRISH NILKANTH PATILGIRISH NILKANTH PATIL,
</t>
  </si>
  <si>
    <t>CHIKHLAI RESIDENCY</t>
  </si>
  <si>
    <t>12/03/2023</t>
  </si>
  <si>
    <t>477.62</t>
  </si>
  <si>
    <t>M/S. SAI SHRADDHA DEVELOPERS</t>
  </si>
  <si>
    <t>GANADHISH KRUPA PALACE,</t>
  </si>
  <si>
    <t>GOVELI ROAD,</t>
  </si>
  <si>
    <t xml:space="preserve">SHEHAL VILAS KISHMATRAO,
NANDRAJ PANDHARINATH ROTHENANDRAJ PANDHARINATH ROTHE,
</t>
  </si>
  <si>
    <t>DWARKANATH HEIGHTS</t>
  </si>
  <si>
    <t>538.88</t>
  </si>
  <si>
    <t>AKSHAR INFRA</t>
  </si>
  <si>
    <t>PLOT NO - 03</t>
  </si>
  <si>
    <t>SECTOR - 18</t>
  </si>
  <si>
    <t xml:space="preserve">DEEPAKKUMAR RAMANBHAI PATEL,
VIPULKUMAR PARSHOTTAMDAS PATEL,
BIPINKUMAR AMBALAL PATEL,
PRATIKKUMAR CHUNILAL PATEL,
RAJENDRAKUMAR NARESHBHAI PATEL,
SWAPNILKUMAR BHARATBHAI PATELSWAPNILKUMAR BHARATBHAI PATEL,
</t>
  </si>
  <si>
    <t>ATMIYA RESIDENCY</t>
  </si>
  <si>
    <t>7897.00</t>
  </si>
  <si>
    <t>SHANKHESHWAR CRYSTAL PHASE 2</t>
  </si>
  <si>
    <t>4289.02</t>
  </si>
  <si>
    <t>ATLANTA EDENWORLD PHASE III</t>
  </si>
  <si>
    <t>11790.21</t>
  </si>
  <si>
    <t>S.NO.173/1</t>
  </si>
  <si>
    <t>OPP. SHISHUVIHAR VIDHYA MANDIR</t>
  </si>
  <si>
    <t>BORAD PADA ROAD</t>
  </si>
  <si>
    <t xml:space="preserve">DAYANAND GANESH PAWAR,
GANESH BALARAM PAWAR,
SANJAY BALARAM PAWAR,
VIDYA GANESH PAWARVIDYA GANESH PAWAR,
</t>
  </si>
  <si>
    <t>SHREE GANESH SYMPHONY</t>
  </si>
  <si>
    <t>01/12/2025</t>
  </si>
  <si>
    <t>4350.00</t>
  </si>
  <si>
    <t>Mahavir Sarvoday Plaza</t>
  </si>
  <si>
    <t>2841.89</t>
  </si>
  <si>
    <t>Aradhana Lifespace LLP</t>
  </si>
  <si>
    <t>Plot No 247/2</t>
  </si>
  <si>
    <t>TPS Scheme 1</t>
  </si>
  <si>
    <t>Veer Savarkar Path</t>
  </si>
  <si>
    <t>Rhythm</t>
  </si>
  <si>
    <t>5223.50</t>
  </si>
  <si>
    <t>HOME COSULTANCY</t>
  </si>
  <si>
    <t>29/3, 29/2/A (P) 30/9</t>
  </si>
  <si>
    <t>SILVERLINE PHASE -2</t>
  </si>
  <si>
    <t>VASUNDRI</t>
  </si>
  <si>
    <t xml:space="preserve">FAIYAZ MOHAMMADTAHIR GHARADE,
BANSILAL BHAGWANDAS KUKREJABANSILAL BHAGWANDAS KUKREJA,
</t>
  </si>
  <si>
    <t>SILVER LINE PHASE - 2</t>
  </si>
  <si>
    <t>01/03/2031</t>
  </si>
  <si>
    <t>12866.15</t>
  </si>
  <si>
    <t>BHADRANKAR ENTERPRISES LLP</t>
  </si>
  <si>
    <t>A 2</t>
  </si>
  <si>
    <t>60 FEET ROAD</t>
  </si>
  <si>
    <t xml:space="preserve">HASMUKHLAL AMARCHAND MEHTA,
MILAN JAYANTILAL SALOTMILAN JAYANTILAL SALOT,
</t>
  </si>
  <si>
    <t>HEMA KUNJ</t>
  </si>
  <si>
    <t>3525.00</t>
  </si>
  <si>
    <t>BHOOMI ENTERPRISES</t>
  </si>
  <si>
    <t>PLOT NO 290</t>
  </si>
  <si>
    <t>SURYODAY COOPERATIVE HOUSING SOCIETY</t>
  </si>
  <si>
    <t>KANASAI SECTION</t>
  </si>
  <si>
    <t xml:space="preserve">INDERLAL AMARLAL KUKREJA,
PARSHOTTAM H GIDHWANI,
HASSO L KATARIA,
lAAVIN HARISHKUMAR KESWANI,
MANISH A KATARIA,
VASUDEV BIKCHAND KATARIAVASUDEV BIKCHAND KATARIA,
</t>
  </si>
  <si>
    <t>BHOOMI AVENUE</t>
  </si>
  <si>
    <t>31/08/2023</t>
  </si>
  <si>
    <t>1359.03</t>
  </si>
  <si>
    <t>Crown Splendora - Tower 1</t>
  </si>
  <si>
    <t>30/11/2025</t>
  </si>
  <si>
    <t>14255.00</t>
  </si>
  <si>
    <t xml:space="preserve">Shailesh Vinod Tiwari,
Vijayprakash Sarjuprasad Mishra,
Kuldeep Panchamprasad Dubey,
Sunilkumar Premnarayan MishraSunilkumar Premnarayan Mishra,
</t>
  </si>
  <si>
    <t>11608.00</t>
  </si>
  <si>
    <t>SUBHAM ENTERPRISES</t>
  </si>
  <si>
    <t>ROAD NO 9</t>
  </si>
  <si>
    <t xml:space="preserve">Hiren Hansraj Chheda,
Jignesh Rupshi Satra,
Navin Velji Bauva,
Niket Ramesh ShahNiket Ramesh Shah,
</t>
  </si>
  <si>
    <t>Olethia Business Spaces</t>
  </si>
  <si>
    <t>AMI ENTERPRISES</t>
  </si>
  <si>
    <t>CMS ENGLISH SCHOOL</t>
  </si>
  <si>
    <t>DIN DAYAL</t>
  </si>
  <si>
    <t xml:space="preserve">AMIT GIRISH SHAH,
GIRISH MANILAL SHAHGIRISH MANILAL SHAH,
</t>
  </si>
  <si>
    <t>NAVKAR BAHAR</t>
  </si>
  <si>
    <t>1966.00</t>
  </si>
  <si>
    <t>SUNRISE BUILDERS AND DEVELOPERS</t>
  </si>
  <si>
    <t>OFFICE NO. 2/3</t>
  </si>
  <si>
    <t>IRA GALAXY</t>
  </si>
  <si>
    <t>BEHIND SHANKHESHWAR NAGAR</t>
  </si>
  <si>
    <t>OPP. DHANLAXMIFABRICS LTD.</t>
  </si>
  <si>
    <t xml:space="preserve">SANTOSH MANGALDAS BHANUSHALI,
AJIT JALANDAR MUNDE,
SUNIL KASHIRAM KINGER,
DHARAM RAMESHCHANDRA GUTKADHARAM RAMESHCHANDRA GUTKA,
</t>
  </si>
  <si>
    <t>MAHEK MILLENNIA</t>
  </si>
  <si>
    <t>3980.36</t>
  </si>
  <si>
    <t>N G AVENUE</t>
  </si>
  <si>
    <t>948.30</t>
  </si>
  <si>
    <t>IRA HOMES</t>
  </si>
  <si>
    <t>Office No.1</t>
  </si>
  <si>
    <t>IRA Galaxy Complex, F Wing</t>
  </si>
  <si>
    <t>Bhopar Road</t>
  </si>
  <si>
    <t>Shankeshwar Nagar Phase-3</t>
  </si>
  <si>
    <t xml:space="preserve">Hiren Kantilal Vador,
Ketan Kantilal VadorKetan Kantilal Vador,
</t>
  </si>
  <si>
    <t>IRA INSIGNIA</t>
  </si>
  <si>
    <t>33210.16</t>
  </si>
  <si>
    <t>SAIKRUPA DEVELOPER</t>
  </si>
  <si>
    <t>HENDRYA ATMARAM ARCADE</t>
  </si>
  <si>
    <t>NEAR MUNICIPAL SCHOLL,RETI BUNDER ROAD</t>
  </si>
  <si>
    <t xml:space="preserve">GIRISH DAMODAR PENDURKAR,
ANANT AISLE ANANDA SUDAM MHATRE,
JANARDAN SUDAM MHATREJANARDAN SUDAM MHATRE,
</t>
  </si>
  <si>
    <t>1183.08</t>
  </si>
  <si>
    <t>Fiora A, B and C</t>
  </si>
  <si>
    <t>31800.00</t>
  </si>
  <si>
    <t>GOKULDHAM BUILDERS &amp; DEVELOPERS</t>
  </si>
  <si>
    <t>U. NO. 165</t>
  </si>
  <si>
    <t>SHEET NO. 19</t>
  </si>
  <si>
    <t>NEAR OLD POST OFFICE</t>
  </si>
  <si>
    <t xml:space="preserve">BHAVANDAS SUNDERDAS PAMNANI,
ANIL SACHANAND SIDHWANIANIL SACHANAND SIDHWANI,
</t>
  </si>
  <si>
    <t>SAI KRIPA RESIDENCY</t>
  </si>
  <si>
    <t>10/04/2024</t>
  </si>
  <si>
    <t>710.70</t>
  </si>
  <si>
    <t>SHREE KRISHNA DEVELOPERS</t>
  </si>
  <si>
    <t xml:space="preserve">BHUSHAN DHARAMDAS KARIA,
BHAVESH DHARAMDAS KARIA,
SACHIN ASHOK SHINDE,
SUBHASH PARSHURAM VARAKSUBHASH PARSHURAM VARAK,
</t>
  </si>
  <si>
    <t>MADHAV HEIGHT</t>
  </si>
  <si>
    <t>748.80</t>
  </si>
  <si>
    <t>Omkar Developers</t>
  </si>
  <si>
    <t>H NO. -3509</t>
  </si>
  <si>
    <t>Datta Kutir</t>
  </si>
  <si>
    <t>Ambernath East</t>
  </si>
  <si>
    <t xml:space="preserve">Ajay Sanjay Mohorikar,
Rajesh Anant Shirke,
Suresh Shantaram Nikam,
Vilas Sadashiv NikamVilas Sadashiv Nikam,
</t>
  </si>
  <si>
    <t>The Nageshwar Apartment</t>
  </si>
  <si>
    <t>504.76</t>
  </si>
  <si>
    <t>OM SAI CLASSIC</t>
  </si>
  <si>
    <t>3910.78</t>
  </si>
  <si>
    <t>ROYAL DEVELOPERS</t>
  </si>
  <si>
    <t>KULDEEPAK BUILDING</t>
  </si>
  <si>
    <t xml:space="preserve">YOGESH BHOSALEYOGESH BHOSALE,
</t>
  </si>
  <si>
    <t>GEETA PLAZA</t>
  </si>
  <si>
    <t>1237.65</t>
  </si>
  <si>
    <t>M/S BHOIR BUILDCON</t>
  </si>
  <si>
    <t>Survey No. 130/6</t>
  </si>
  <si>
    <t>Near Satyam Elegenza</t>
  </si>
  <si>
    <t>Karam Garden</t>
  </si>
  <si>
    <t>Jambul Fata</t>
  </si>
  <si>
    <t xml:space="preserve">Dinesh Balkrishna Bhoir,
Vinod Shalik Bhoir,
Santosh Pandurang Bhoir,
Sachin Harischandra BhoirSachin Harischandra Bhoir,
</t>
  </si>
  <si>
    <t>4809.26</t>
  </si>
  <si>
    <t>ARIHANT CITY PHASE-II - B BUILDING</t>
  </si>
  <si>
    <t>17400.27</t>
  </si>
  <si>
    <t>SARVESH ENTERPRISES</t>
  </si>
  <si>
    <t>A WING SHOP NO 7 AND 8</t>
  </si>
  <si>
    <t>SILVER CREAST</t>
  </si>
  <si>
    <t>MAULI CHOWK</t>
  </si>
  <si>
    <t>BADLAPUR-E</t>
  </si>
  <si>
    <t xml:space="preserve">NILESH VASANT KADAM,
NITIN LALCHAND MULCHANDANI,
SUNIL RAMCHAND TECKWANISUNIL RAMCHAND TECKWANI,
</t>
  </si>
  <si>
    <t>PARI ARCADE</t>
  </si>
  <si>
    <t>511.38</t>
  </si>
  <si>
    <t>JAIHIND BUILDCON</t>
  </si>
  <si>
    <t>B K NO 1689 ROOM NO 12</t>
  </si>
  <si>
    <t>SHIVLOK RESIDENCY</t>
  </si>
  <si>
    <t>SECTION 25</t>
  </si>
  <si>
    <t xml:space="preserve">UDHAVDAS KUNDANDAS ROHRAUDHAVDAS KUNDANDAS ROHRA,
</t>
  </si>
  <si>
    <t>2369.16</t>
  </si>
  <si>
    <t>VIPSA INFRA</t>
  </si>
  <si>
    <t>OFFICE 105</t>
  </si>
  <si>
    <t xml:space="preserve">TUKARAM NANDKAR,
GAUTAM GHODERAOGAUTAM GHODERAO,
</t>
  </si>
  <si>
    <t>06/04/2025</t>
  </si>
  <si>
    <t>3955.69</t>
  </si>
  <si>
    <t>VLIFESPACES AND INFRA DEVELOPERS PRIVATE LIMITED</t>
  </si>
  <si>
    <t>DATTATRAY BHAVAN</t>
  </si>
  <si>
    <t xml:space="preserve">AMOL CHANDRAKANT MHATRE,
SHANKAR KUMAR JHASHANKAR KUMAR JHA,
</t>
  </si>
  <si>
    <t>VLIFE SPACES</t>
  </si>
  <si>
    <t>3423.51</t>
  </si>
  <si>
    <t>Mellennium Realty</t>
  </si>
  <si>
    <t>Yash Enclave</t>
  </si>
  <si>
    <t>Kumbharkhanpada</t>
  </si>
  <si>
    <t xml:space="preserve">Sameer Dashrath Deshmukh,
Milind Ramchandra Deshmukh,
Prasad Sudhakar Deshmukh,
Vishal Kashinath PatilVishal Kashinath Patil,
</t>
  </si>
  <si>
    <t>Pitrukrupa</t>
  </si>
  <si>
    <t>1785.52</t>
  </si>
  <si>
    <t>Regency Antilia Phase VII</t>
  </si>
  <si>
    <t>30924.69</t>
  </si>
  <si>
    <t>RAJ REALTY BUILDERS &amp; DEVELOPERS PRIVATE LIMITED</t>
  </si>
  <si>
    <t>RAJ REALTY OFFICE C WING GR FLOOR</t>
  </si>
  <si>
    <t>NEAR AMBER PLAZA PARTY HALL VIJAY PARK</t>
  </si>
  <si>
    <t xml:space="preserve">RAJESHKUMAR PHOOLRAJ SINGH,
SURESHKUMAR PHOOLRAJ SINGH,
ASHISH JAGDISH THAKKAR,
PREMKUMAR KHUSIRAM CHOUHAN,
PIYUSHKUMAR BABULAL JAIN,
OMPRAKASH KAILASHNATH SINGHOMPRAKASH KAILASHNATH SINGH,
</t>
  </si>
  <si>
    <t>RAJ HERITAGE 2</t>
  </si>
  <si>
    <t>15728.48</t>
  </si>
  <si>
    <t>Codename Dream Home Tower C</t>
  </si>
  <si>
    <t>50000.00</t>
  </si>
  <si>
    <t>OMKAR BUILDERS &amp; DEVELOPERS</t>
  </si>
  <si>
    <t>SWANAND CHS</t>
  </si>
  <si>
    <t>CHITRANJANDAS ROAD</t>
  </si>
  <si>
    <t xml:space="preserve">SUKETU MAHASUKHLAL SHAH,
VIJAY BALIRAM JOSHI,
MAHESH BABURAO PAHANE,
MANGESH JAYANT MODAKMANGESH JAYANT MODAK,
</t>
  </si>
  <si>
    <t>OMKAR HEIGHTS</t>
  </si>
  <si>
    <t>31/03/2024</t>
  </si>
  <si>
    <t>555.71</t>
  </si>
  <si>
    <t>TELANGE BUILDERS &amp; DEVELOPERS PRIVATE LIMITED</t>
  </si>
  <si>
    <t>SHIWAJI CHOWK</t>
  </si>
  <si>
    <t xml:space="preserve">SANDEEP ANANTA TELANGE,
SANDEEP ANANTA TELANGE,
SANDHYA SANDEEP TELANGESANDHYA SANDEEP TELANGE,
</t>
  </si>
  <si>
    <t>Datta Dham Apartment CHS</t>
  </si>
  <si>
    <t>27/02/2025</t>
  </si>
  <si>
    <t>1568.32</t>
  </si>
  <si>
    <t>JP REGENCY PHASE 1</t>
  </si>
  <si>
    <t>16092.80</t>
  </si>
  <si>
    <t>467.42</t>
  </si>
  <si>
    <t>SAI SADGURU BUILDERS &amp; DEVELOPERS</t>
  </si>
  <si>
    <t>Dattu Apartment</t>
  </si>
  <si>
    <t>Pune Link Road</t>
  </si>
  <si>
    <t>Near Nitinraj Hotel</t>
  </si>
  <si>
    <t xml:space="preserve">SANTOSH TULSHIRAM PATIL,
SANJAY ANANTA GAIKWAD,
NITIN VASANT PAWASHE,
DEVANAND ANANTA GAIKWADDEVANAND ANANTA GAIKWAD,
</t>
  </si>
  <si>
    <t>VASANT VASTU</t>
  </si>
  <si>
    <t>2329.56</t>
  </si>
  <si>
    <t>Sara Enterprises</t>
  </si>
  <si>
    <t>Shree Apt</t>
  </si>
  <si>
    <t>Kulgaon Badlapur</t>
  </si>
  <si>
    <t xml:space="preserve">Kalyani Samir Shete,
VASANT WAMAN APTE,
Chetan Sharad Apte,
Vinod Waman Apte,
Mehul Suresh YashwantraoMehul Suresh Yashwantrao,
</t>
  </si>
  <si>
    <t>VEDANT ENCLAVE</t>
  </si>
  <si>
    <t>725.11</t>
  </si>
  <si>
    <t>EKTA LAND DEVELOPERS</t>
  </si>
  <si>
    <t xml:space="preserve">BHARAT K CHHEDA,
RAJAN CHANDRAKANT MODAK,
PRAVIN JAKHUBHAI NANDU,
WAMAN S PATIL,
UMESH J NANDU,
PRAFUL MANILAL SHAH,
PRAFUL M SHAHPRAFUL M SHAH,
</t>
  </si>
  <si>
    <t>SARVODAY SNEH</t>
  </si>
  <si>
    <t>1519.46</t>
  </si>
  <si>
    <t>JYOTI INDUSTRIES</t>
  </si>
  <si>
    <t>PLOT NO. 38</t>
  </si>
  <si>
    <t>MUMBRA LANDMARK</t>
  </si>
  <si>
    <t>MUMBAI-PUNE ROAD</t>
  </si>
  <si>
    <t>AMRUT NAGAR, MUMBRA</t>
  </si>
  <si>
    <t xml:space="preserve">ABDUL MUNIM KHAN,
CHIMANLAL PREMJI THAKKAR,
ATIQUER REHMAN ABUTALIB SHAIKH,
BHAWANJI KHIMJI SHAHBHAWANJI KHIMJI SHAH,
</t>
  </si>
  <si>
    <t>3585.66</t>
  </si>
  <si>
    <t>HARO OM SAI BUILDERS AND DEVELOPERS</t>
  </si>
  <si>
    <t>SHOP NO. 4, A WING</t>
  </si>
  <si>
    <t>OM DATT HEIGHT</t>
  </si>
  <si>
    <t xml:space="preserve">HIRALAL SUNDER GUPTA,
AKHILESH HIRALAL GUPTAAKHILESH HIRALAL GUPTA,
AKHILESH HIRALAL GUPTAAKHILESH HIRALAL GUPTA,
</t>
  </si>
  <si>
    <t>HIRA PANNA RESIDENCY</t>
  </si>
  <si>
    <t>555.82</t>
  </si>
  <si>
    <t>A/2,5TH FLOOR</t>
  </si>
  <si>
    <t>KALWA RETIBUNDER</t>
  </si>
  <si>
    <t>PARSIK NAGER</t>
  </si>
  <si>
    <t xml:space="preserve">MAHESH KASHINATH PATEKAR,
SHRADDHA MAHESH PATEKARSHRADDHA MAHESH PATEKAR,
</t>
  </si>
  <si>
    <t>SAI LAVKIK HEIGHTS</t>
  </si>
  <si>
    <t>513.97</t>
  </si>
  <si>
    <t>PARIJAT CO OPERATIVE HOUSING SOCIETY LIMITED PHASE II</t>
  </si>
  <si>
    <t>599.86</t>
  </si>
  <si>
    <t>SAMRIN INFRA PRIVATE LIMITED</t>
  </si>
  <si>
    <t>PLOT NO. A 221</t>
  </si>
  <si>
    <t>WAGLE INDUSTRIAL ESTATE</t>
  </si>
  <si>
    <t xml:space="preserve">MUSTAK SAIFAN SHAIKH,
MUSTAK SAIFAN SHAIKH,
MOHAMMED TAHIR MUSTAK SHAIKH,
NAJMA MUSTAK SHAIKHNAJMA MUSTAK SHAIKH,
</t>
  </si>
  <si>
    <t>SAMRIN HERITAGE</t>
  </si>
  <si>
    <t>33896.46</t>
  </si>
  <si>
    <t>SHREE SAISHRADDHA ENTERPRISES</t>
  </si>
  <si>
    <t>H.NO 2053, A/002</t>
  </si>
  <si>
    <t>SAIDHAM COMPLEX</t>
  </si>
  <si>
    <t xml:space="preserve">SACHIN GURUNATH PATIL,
DAMEENI DWARKANATH PATIL,
SANJAY VASANT PARAB,
VIKAS MOTIRAM PATIL,
RAMESH PRABHAKAR GONEWARRAMESH PRABHAKAR GONEWAR,
</t>
  </si>
  <si>
    <t>SHREE SAISHRADDHA APARTMENT BUILDING A</t>
  </si>
  <si>
    <t>1623.85</t>
  </si>
  <si>
    <t>SUMUKH DEVELOPERS</t>
  </si>
  <si>
    <t xml:space="preserve">JANAKRAM RAGHAV YADAV,
DEVENDRA BALU MHATREDEVENDRA BALU MHATRE,
</t>
  </si>
  <si>
    <t>SUMUKH DEVELOPERAS</t>
  </si>
  <si>
    <t>3203.00</t>
  </si>
  <si>
    <t>SAIKRUPA DEVELOPERS</t>
  </si>
  <si>
    <t>SUDAM RESIDENCY</t>
  </si>
  <si>
    <t>MAUJE GAONDEVI</t>
  </si>
  <si>
    <t>SURVEY NO. 90</t>
  </si>
  <si>
    <t xml:space="preserve">SAMEER HARISHCHANDRA BHAGAT,
DILIP HARISHCHANDRA BHOIR,
GIRISH DAMODAR PENDHURKAR,
AKSHAY ASHOK GAIKWADAKSHAY ASHOK GAIKWAD,
</t>
  </si>
  <si>
    <t>1461.94</t>
  </si>
  <si>
    <t>KOHOJAGON</t>
  </si>
  <si>
    <t xml:space="preserve">DILIP KRISHNA MAHALE,
MASHALLAH AZAZUDDIN CHAUHAN,
CHINMAYA AVINASH CHOWDHARI,
ANMOL MADHUKAR SONTAKKE,
SURDAS DHARMA PATIL,
HARESH GOVARDHAN TANK,
PRITAM NARAYAN PANVELKAR,
MUNESH NANDKUMAR CHAMBAWANE,
ULHAS BHAVSING PATILULHAS BHAVSING PATIL,
</t>
  </si>
  <si>
    <t>REDEVELOPMENT OF GURUCHARAN CHS</t>
  </si>
  <si>
    <t>1170.67</t>
  </si>
  <si>
    <t>BALAJI EXOTICA BUILDING TYPE D PHASE III</t>
  </si>
  <si>
    <t>2884.20</t>
  </si>
  <si>
    <t>TEN X HABITAT Raymond Realty Tower H</t>
  </si>
  <si>
    <t>18377</t>
  </si>
  <si>
    <t>HOME CONSULTANCY</t>
  </si>
  <si>
    <t>BHAGWAN COMPLEX</t>
  </si>
  <si>
    <t>3RD ROAD</t>
  </si>
  <si>
    <t>KHAR</t>
  </si>
  <si>
    <t>SILVER LINE PHASE - 1</t>
  </si>
  <si>
    <t>12785.69</t>
  </si>
  <si>
    <t>MANGAL MAITRI GROUP</t>
  </si>
  <si>
    <t>BEBIBAI NIWAS</t>
  </si>
  <si>
    <t>BEBIBWAI NIWAS</t>
  </si>
  <si>
    <t>RETI BUNDER</t>
  </si>
  <si>
    <t xml:space="preserve">SUNIL MHATRE,
JAIDEV WAMAN GAIKWAD,
sharad waman gaikwadsharad waman gaikwad,
</t>
  </si>
  <si>
    <t>MAINA PALACE CHS LTD</t>
  </si>
  <si>
    <t>404.00</t>
  </si>
  <si>
    <t>GNP GALAXY PHASE - III</t>
  </si>
  <si>
    <t>10187.96</t>
  </si>
  <si>
    <t>REDEVELOPMENT ASSOCIATES</t>
  </si>
  <si>
    <t>1ST FLOOR BLDG NO B WING A 106</t>
  </si>
  <si>
    <t>SHANTI GANGA CO OP HSG SOC LTD</t>
  </si>
  <si>
    <t xml:space="preserve">AMIT BASUDEO AGARWAL,
SHIVNATH MATAPRASAD JAISWAL,
BALU BABURAV SHINDE,
PRAVIN MOHANLAL JAIN LUNAWAT,
RACHANA UJJWAL ZAMAD,
RASHMI AMAR KAKARIARASHMI AMAR KAKARIA,
</t>
  </si>
  <si>
    <t>SHASTRI NAGAR NO1 CO OP HSG SOC LTD</t>
  </si>
  <si>
    <t>5576.59</t>
  </si>
  <si>
    <t>PRAMUKH INFRACON</t>
  </si>
  <si>
    <t>PLOT NO. 64, ROOM NO.D3,</t>
  </si>
  <si>
    <t>VERSOVA</t>
  </si>
  <si>
    <t>ANDHERI DEEPMALA</t>
  </si>
  <si>
    <t>4 BUNGALOW, MUMBAI</t>
  </si>
  <si>
    <t xml:space="preserve">NIKHIL ARVIND WALEKAR,
SANJAY RABAJI SHELKAE,
MANOJ KRISHNA TAVARE,
BECHAR RAGHAVJI PATEL,
RAHUL CHIMANLAL WAGHELARAHUL CHIMANLAL WAGHELA,
</t>
  </si>
  <si>
    <t>RAM AMBAR</t>
  </si>
  <si>
    <t>10930.28</t>
  </si>
  <si>
    <t>ARC DEVELOPERS</t>
  </si>
  <si>
    <t>MITTAL PLAZZ</t>
  </si>
  <si>
    <t>SHIVSUNDER SOC</t>
  </si>
  <si>
    <t xml:space="preserve">VINOD WAGHAMARE,
KAILASHCHANDRA NEMCHANDRA GUJAR,
ABDULQADIR ADBUL HAFIZ GHAZIABDULQADIR ADBUL HAFIZ GHAZI,
</t>
  </si>
  <si>
    <t>DEEP POOJA BUILDING</t>
  </si>
  <si>
    <t>15/06/2023</t>
  </si>
  <si>
    <t>468.22</t>
  </si>
  <si>
    <t>The Icon Phase 2</t>
  </si>
  <si>
    <t>12508.34</t>
  </si>
  <si>
    <t>RAJLAXMI DEVELOPERS</t>
  </si>
  <si>
    <t>DIGVIJAY CHS</t>
  </si>
  <si>
    <t>NEAR SADGURU CHS</t>
  </si>
  <si>
    <t xml:space="preserve">DIPESH U RAJGOR,
LILADHAR K MANGE,
RAJESH DEVSHI GORI,
MAHESH J BHANUSHALI,
MANOJ RAMCHAND GUPTA,
BRIJESH D SINGHBRIJESH D SINGH,
</t>
  </si>
  <si>
    <t>3018.58</t>
  </si>
  <si>
    <t>SIDDHIVINAYAK ENTERPRISE</t>
  </si>
  <si>
    <t>SHOP NO 106</t>
  </si>
  <si>
    <t>POOJA MARKET</t>
  </si>
  <si>
    <t>BARRACK NO 363</t>
  </si>
  <si>
    <t xml:space="preserve">SUMIT SAHIBLAL VASWANI,
GIRDHARI KANYALAL PESWANIGIRDHARI KANYALAL PESWANI,
</t>
  </si>
  <si>
    <t>MAA GAURI</t>
  </si>
  <si>
    <t>31/03/2022</t>
  </si>
  <si>
    <t>209.10</t>
  </si>
  <si>
    <t>TRIJAL ENTERPRISES</t>
  </si>
  <si>
    <t>VIJAY PATIL NAGAR</t>
  </si>
  <si>
    <t>BEHIND KAKA CHA DHABA</t>
  </si>
  <si>
    <t>MALANG ROAD</t>
  </si>
  <si>
    <t xml:space="preserve">BRIJESH H VERMA,
ANIL DINKAR PATILANIL DINKAR PATIL,
</t>
  </si>
  <si>
    <t>01/08/2022</t>
  </si>
  <si>
    <t>2364.31</t>
  </si>
  <si>
    <t>SUPPER SQUAREFEET INFRAVENTURES LLP</t>
  </si>
  <si>
    <t xml:space="preserve">JENISH MANSUKH SHAH,
JENISH MANSUKH SHAH,
SACHIN CHANDRU MIRANI,
NAVIN PANCHALAL SAVLA,
DEEPAK PARASMAL JAIN,
VIVEK MAHESHCHANDRA MANGLA,
VINODKUMAR SAMPATRAJ JAIN,
DHAVAL HANSRAJ SAVLA,
MONISH RAMESH SHAHMONISH RAMESH SHAH,
</t>
  </si>
  <si>
    <t>CENTURA SQUARE</t>
  </si>
  <si>
    <t>10503.27</t>
  </si>
  <si>
    <t>101/102</t>
  </si>
  <si>
    <t xml:space="preserve">SHAILESH KESARINATH WADNERE,
KESARINATH NARAHARI WADNEREKESARINATH NARAHARI WADNERE,
</t>
  </si>
  <si>
    <t>NUTAN OMKAR VIHAR</t>
  </si>
  <si>
    <t>1086.21</t>
  </si>
  <si>
    <t>SHIVANSH VAISHNAVI CONSTRACTION</t>
  </si>
  <si>
    <t>ROOM NO 204</t>
  </si>
  <si>
    <t>BUILDING NO 2/E3 PHASH 3 MOHAN TULSI VIHAR</t>
  </si>
  <si>
    <t>BHARAT COLLEDGE</t>
  </si>
  <si>
    <t xml:space="preserve">BABY TIWARI,
SACHIN TIWARISACHIN TIWARI,
</t>
  </si>
  <si>
    <t>SARITA APARTMENT</t>
  </si>
  <si>
    <t>522.96</t>
  </si>
  <si>
    <t>BUILT CHARMS</t>
  </si>
  <si>
    <t>BAIL BAZAR CHOWK</t>
  </si>
  <si>
    <t xml:space="preserve">JOHN MATHEW,
UMESH DHONDU BORGAONKAR,
SUNIL PANDURANG MHATRE,
ASLAM MOHD,
PRAMOD SAHEBRAO KHANWILKAR,
SANJAY DHONDU BORGAONKARSANJAY DHONDU BORGAONKAR,
</t>
  </si>
  <si>
    <t>ROCK MOUNT RESIDENCY</t>
  </si>
  <si>
    <t>16481.18</t>
  </si>
  <si>
    <t>Sunteck FORESTWorld 1</t>
  </si>
  <si>
    <t>17996.89</t>
  </si>
  <si>
    <t>JP CORP DEVELOPERS (INDIA) LLP</t>
  </si>
  <si>
    <t>PLOT NO 69</t>
  </si>
  <si>
    <t xml:space="preserve">LALITKUMAR RANCHHODBHAI PATEL,
JAYNTILAL PREMJI PATEL,
BAKUL JAYANTILAL PATEL,
NITIN MANIBHAI PATEL,
KETANKUMAR PARSHOTTAMBHAI PATEL,
KIRAN SHANTILAL PATEL,
VIJAY ISHWARBHAI PATEL,
SATIISH SURESHBHAI PATELSATIISH SURESHBHAI PATEL,
</t>
  </si>
  <si>
    <t>JP HARMONY</t>
  </si>
  <si>
    <t>1974.31</t>
  </si>
  <si>
    <t>EXCEL PLAZA</t>
  </si>
  <si>
    <t>TRIVENI CLASSIC</t>
  </si>
  <si>
    <t>3033.50</t>
  </si>
  <si>
    <t>PARVATI APT</t>
  </si>
  <si>
    <t xml:space="preserve">DARSHAN KRISHNA GAIKWAD,
ASHWIN KRISHNA GAIKWADASHWIN KRISHNA GAIKWAD,
</t>
  </si>
  <si>
    <t>KRISHNA VANSH</t>
  </si>
  <si>
    <t>10850.00</t>
  </si>
  <si>
    <t>R M G INFRA</t>
  </si>
  <si>
    <t>OFFICE 17</t>
  </si>
  <si>
    <t>PANCHALI BUILDING</t>
  </si>
  <si>
    <t>PANDIT DIN DAYAL ROAD</t>
  </si>
  <si>
    <t xml:space="preserve">RAJESH JADUNANDAN RAM,
THIRUPATHY RAJSHEKHAR MUDLIYARTHIRUPATHY RAJSHEKHAR MUDLIYAR,
</t>
  </si>
  <si>
    <t>4397.00</t>
  </si>
  <si>
    <t>ARYAN CONSTRUCTION</t>
  </si>
  <si>
    <t>600/G-12, GROUND FLOOR</t>
  </si>
  <si>
    <t xml:space="preserve">SHABINA SHAD DHANGE,
SHAD MANSOOR DHANGESHAD MANSOOR DHANGE,
</t>
  </si>
  <si>
    <t>AHMED ARCADE</t>
  </si>
  <si>
    <t>1918.00</t>
  </si>
  <si>
    <t>Krisha Realty</t>
  </si>
  <si>
    <t>Saurabh Tower</t>
  </si>
  <si>
    <t>90 feet road</t>
  </si>
  <si>
    <t>bhayandar West</t>
  </si>
  <si>
    <t xml:space="preserve">Sagar Ashok Kadam,
Suarabh Milan MhatreSuarabh Milan Mhatre,
</t>
  </si>
  <si>
    <t>Anantsavitri Ratna Heights</t>
  </si>
  <si>
    <t>4985.86</t>
  </si>
  <si>
    <t>19/12/2026</t>
  </si>
  <si>
    <t>16182.00</t>
  </si>
  <si>
    <t>Globe Solitaire LLP</t>
  </si>
  <si>
    <t>B 22/1</t>
  </si>
  <si>
    <t>...</t>
  </si>
  <si>
    <t>OFF MANPADA ROAD</t>
  </si>
  <si>
    <t>MIDC PHASE II</t>
  </si>
  <si>
    <t xml:space="preserve">RAJESH ANANTRAO THAKARE,
ASHWIN MADHAVJI CHANDAN,
MADHAV JAGMOHAN SINGH,
ASHOK RAMESHLAL MANKANI,
KISHANBIHARI SATYANARAIN KAGZI,
NEHA GAGAN BARMECHA,
RAJARAM BACHRAJ PODDAR,
RAMESH PARMANAND MANKANI,
GAUTAM GOVIND SINGH,
SHAKTI BALKISHAN SINGH,
KARAN MADAV SINGHKARAN MADAV SINGH,
</t>
  </si>
  <si>
    <t>GLOBE BUSINESS AVENUE</t>
  </si>
  <si>
    <t>3867.65</t>
  </si>
  <si>
    <t>KELKAR LELE AND ASSOCIATES</t>
  </si>
  <si>
    <t>AMRUT KAILASH</t>
  </si>
  <si>
    <t>TILAK CHOWK</t>
  </si>
  <si>
    <t>NEAR VAIDYA HOSPITAL</t>
  </si>
  <si>
    <t xml:space="preserve">MAKARAND MADHAV KELKAR,
MAYUR MADHAV KELKAR,
ABHAY DIGAMBAR LELEABHAY DIGAMBAR LELE,
</t>
  </si>
  <si>
    <t>SHANKAR PRASAD PARADISE</t>
  </si>
  <si>
    <t>3376.57</t>
  </si>
  <si>
    <t>Mai Kripa Co. Op. Hsg. Soc.</t>
  </si>
  <si>
    <t>2199.48</t>
  </si>
  <si>
    <t>Dashmesh Crystal phase 2</t>
  </si>
  <si>
    <t>3218.14</t>
  </si>
  <si>
    <t>DEVCORPORA</t>
  </si>
  <si>
    <t>OPP CADBUARY JUNCTION</t>
  </si>
  <si>
    <t xml:space="preserve">NIMIT JITENDRA MEHTA,
RAKESH SITARAM MAHESHWARI,
MANTHAN JITENDRA MEHTA,
MUKESH SITARAM MAHESHWARI,
DINESH FUTARMAL JAINDINESH FUTARMAL JAIN,
</t>
  </si>
  <si>
    <t>JVMS CORNER STONE</t>
  </si>
  <si>
    <t>29/05/2025</t>
  </si>
  <si>
    <t>7710.84</t>
  </si>
  <si>
    <t>ASHAPURA CORPORATION</t>
  </si>
  <si>
    <t>307</t>
  </si>
  <si>
    <t>HIRACHAND DESAI ROAD</t>
  </si>
  <si>
    <t xml:space="preserve">DILIP HIMMATLAL PAREKH,
HIMAT VRAJLAL SHETH,
BIMAL PRANLAL MEHTA,
AMIT HARSHADRAI SHAH,
KISHORBHAI VINODRAI SHAHKISHORBHAI VINODRAI SHAH,
</t>
  </si>
  <si>
    <t>ARYA ARIANA</t>
  </si>
  <si>
    <t>1639.40</t>
  </si>
  <si>
    <t xml:space="preserve">VAIBHAV VIJAY MHATRE,
VAIBHAV VIJAY MHATRE,
VIJAY BABU MHATRE,
RAMESH PADMAKAR MHATRE,
HARESH PANDURANG BHOIR,
GANGADHAR PANDURANG BHOIR,
SANJAY BABU MHATRESANJAY BABU MHATRE,
</t>
  </si>
  <si>
    <t>SAI VAIBHAV PARADISE</t>
  </si>
  <si>
    <t>2742.55</t>
  </si>
  <si>
    <t>DREAM CORPRATION</t>
  </si>
  <si>
    <t>PHASE-II</t>
  </si>
  <si>
    <t>S.NO-140/2A,141/1B&amp;141/1/E/5/B/1</t>
  </si>
  <si>
    <t>GAIKWADPADA</t>
  </si>
  <si>
    <t xml:space="preserve">PANKAJ KANTILAL DHOLU,
JAYESH SHIVRAMBHAI PATEL,
KISHAN HARIBHAI POKAR,
SUNIL KANTILAL PATEL,
PARESHKUMAR RATILAL PATEL,
VITHAL NARAN PATEL,
RAHUL PRAVIN PATEL,
DINESHKUMAR MANILAL PATEL,
AMIT DHANSHUKHBHAI PATEL,
RAJESH HANSRAJ PATEL,
HIMMAT RAMANLAL PATEL,
NIKUNJ KANTILAL PATEL,
RAMESHBHAI KARSHANBHAI PATELRAMESHBHAI KARSHANBHAI PATEL,
</t>
  </si>
  <si>
    <t>AASHRAY AANAND PHASE-II</t>
  </si>
  <si>
    <t>3858.98</t>
  </si>
  <si>
    <t>DHAIRYA PROPERTIES</t>
  </si>
  <si>
    <t>PLOT NO. 30,</t>
  </si>
  <si>
    <t>JEEVANDEEP APARTMENTS</t>
  </si>
  <si>
    <t xml:space="preserve">PANKAJ RAGHU PATEL,
PRASHANT HARILAL VERAT,
HIRA HARI VAVIYA,
ANKIT BECHAR PATEL,
AMIT VINAYAK PANVELKARAMIT VINAYAK PANVELKAR,
</t>
  </si>
  <si>
    <t>MOTIRAM HEIGHTS</t>
  </si>
  <si>
    <t>9987.01</t>
  </si>
  <si>
    <t>Leena Construction Co.</t>
  </si>
  <si>
    <t>Ground &amp; 1 Floor</t>
  </si>
  <si>
    <t>Bhairav Shrusti</t>
  </si>
  <si>
    <t>Off. 150 Feet Road</t>
  </si>
  <si>
    <t xml:space="preserve">Dilip Lalchand Porwal,
Indira Dilip Porwal,
Gaurav Dilip PorwalGaurav Dilip Porwal,
</t>
  </si>
  <si>
    <t>IMPERIAL RESIDENCY</t>
  </si>
  <si>
    <t>8387.53</t>
  </si>
  <si>
    <t>UMIYA COMPLEX WING H AND WING G</t>
  </si>
  <si>
    <t>2863.19</t>
  </si>
  <si>
    <t>Bhagyashree Building</t>
  </si>
  <si>
    <t>682.41</t>
  </si>
  <si>
    <t>SUKUR SAPPHIRE PHASE I</t>
  </si>
  <si>
    <t>10002.98</t>
  </si>
  <si>
    <t>M. R. REALTY</t>
  </si>
  <si>
    <t>AL JAVED APARTMENT</t>
  </si>
  <si>
    <t>NR KAUSA KABRASTAN</t>
  </si>
  <si>
    <t xml:space="preserve">SHAKEEL MUSHTAQ SHAIKH,
AZAM ALAUDDIN SHAIKH,
ABDUL KAREEM HALEEM KHANABDUL KAREEM HALEEM KHAN,
</t>
  </si>
  <si>
    <t>KK RESIDENCY</t>
  </si>
  <si>
    <t>3071.11</t>
  </si>
  <si>
    <t>MATOSHREE DEVELOPERS THR PARTNER BHASKAR SHINDE</t>
  </si>
  <si>
    <t>BASMENT NAV ASHUTOSH CHS</t>
  </si>
  <si>
    <t xml:space="preserve">SIDHESH GAJANAN SAWANT,
DEEPESH RAMJI SOLANKIDEEPESH RAMJI SOLANKI,
</t>
  </si>
  <si>
    <t>MATOSHREE DEVELOPERS</t>
  </si>
  <si>
    <t>4231.87</t>
  </si>
  <si>
    <t>SHAURYA DEVELOPERS</t>
  </si>
  <si>
    <t>MOHINI APARTMENT</t>
  </si>
  <si>
    <t xml:space="preserve">SADASHIV NANU VISHE,
MANOJ HARISHCHANDRA POKHARKAR,
SANTOSH BABAN KATHORESANTOSH BABAN KATHORE,
</t>
  </si>
  <si>
    <t>SHAURYA HEIGHTS</t>
  </si>
  <si>
    <t>815</t>
  </si>
  <si>
    <t>Mangeshi And Deveshwar Developers</t>
  </si>
  <si>
    <t>Ambika Apartment</t>
  </si>
  <si>
    <t>Santoshi Mata Road</t>
  </si>
  <si>
    <t>Mangeshi Sohan</t>
  </si>
  <si>
    <t>09/03/2026</t>
  </si>
  <si>
    <t>16163.00</t>
  </si>
  <si>
    <t>N V CONSTRUCTION</t>
  </si>
  <si>
    <t>SAMARTH PALACE</t>
  </si>
  <si>
    <t>CHIPLUNKAR ROAD</t>
  </si>
  <si>
    <t xml:space="preserve">PRADEEP MUKUND BHAGWAT,
SUNITA MUKUND BHAGWATSUNITA MUKUND BHAGWAT,
</t>
  </si>
  <si>
    <t>SHREE MANGAL NARAYAN RESIDENCY</t>
  </si>
  <si>
    <t>1001.27</t>
  </si>
  <si>
    <t>Shikhar Lifespaces</t>
  </si>
  <si>
    <t>Sai Shrishti Apartment</t>
  </si>
  <si>
    <t>Plot 101</t>
  </si>
  <si>
    <t>Near Kansai</t>
  </si>
  <si>
    <t xml:space="preserve">Piyush Raghavji Parmar,
Shailesh Savji Raghwani,
Vipula Shailesh Raghwani,
Hansa Bhavesh Raghwani,
Bavesh Savji Raghwani,
Bhavesh Savji RaghwaniBhavesh Savji Raghwani,
</t>
  </si>
  <si>
    <t>Vrundavan Dham</t>
  </si>
  <si>
    <t>623.81</t>
  </si>
  <si>
    <t>GAONDEVI ENTERPRISES</t>
  </si>
  <si>
    <t>GAONDEVI HEIGHTS</t>
  </si>
  <si>
    <t xml:space="preserve">POONAM VILAS PATIL,
CHANDRAKANT BARAKU KATHORECHANDRAKANT BARAKU KATHORE,
</t>
  </si>
  <si>
    <t>Damji Shamji Realty Pvt. Ltd.</t>
  </si>
  <si>
    <t>GhatkoparEast</t>
  </si>
  <si>
    <t>Mahavir Breeze Phase 1</t>
  </si>
  <si>
    <t>1450.41</t>
  </si>
  <si>
    <t>VIJAYALAKSHMI DEVELOPERS</t>
  </si>
  <si>
    <t>FLAT NO 102</t>
  </si>
  <si>
    <t>SWAMIRAJ APARTMENT</t>
  </si>
  <si>
    <t>NEAR GURUDWARA</t>
  </si>
  <si>
    <t xml:space="preserve">VIJAYA KAPOORCHAND JAIN,
ROHIT PREMCHAND GUDHKAROHIT PREMCHAND GUDHKA,
</t>
  </si>
  <si>
    <t>JAGTAP APARTMENT</t>
  </si>
  <si>
    <t>1433.76</t>
  </si>
  <si>
    <t>RUSHIKESH ENTERPRISES</t>
  </si>
  <si>
    <t>VARSHA COMPLEX H WING</t>
  </si>
  <si>
    <t xml:space="preserve">JAYESH SHAH,
JAYSHREE SHAHJAYSHREE SHAH,
</t>
  </si>
  <si>
    <t>ANANT PRABHA</t>
  </si>
  <si>
    <t>1292.10</t>
  </si>
  <si>
    <t>Regency Luxuria Phase I</t>
  </si>
  <si>
    <t>61003.14</t>
  </si>
  <si>
    <t>JAK REALTY</t>
  </si>
  <si>
    <t>A/12/5</t>
  </si>
  <si>
    <t>VISHNU SMRUTI CHS</t>
  </si>
  <si>
    <t>BHADRAN NAGAR ROAD NO. 1, S. V. ROAD</t>
  </si>
  <si>
    <t xml:space="preserve">JAYANTILAL MONJIBHAI LIMBAD,
KHUSHAL JAYANTILAL LIMBAD,
ABHAY KANTILAL MEHTA,
JIGNESH KANTILAL MEHTA,
ARHAM MANISH SHAH,
MANISH RAMNIKLAL SHAH,
POOJAN NILESH SHAH,
SAMKIT NARESH SHAH,
HARSHAD VALJI PATEL,
MANSUKH VALJI PATEL,
JITENDRA DOSHI,
AMRUT VALJI PATELAMRUT VALJI PATEL,
</t>
  </si>
  <si>
    <t>JAK SERENITY</t>
  </si>
  <si>
    <t>3349.84</t>
  </si>
  <si>
    <t>RAVIDEEP CHS</t>
  </si>
  <si>
    <t>TAI PINGALE CHOWK</t>
  </si>
  <si>
    <t xml:space="preserve">SHASHANK SUDHIR KHADILKAR,
PRASHANT SUDHIR KHADILKARPRASHANT SUDHIR KHADILKAR,
</t>
  </si>
  <si>
    <t>PRISM INDUSTRIAL ESTATE</t>
  </si>
  <si>
    <t>31/10/2025</t>
  </si>
  <si>
    <t>1316.00</t>
  </si>
  <si>
    <t>NEELPADMA DEVELOPERS</t>
  </si>
  <si>
    <t xml:space="preserve">Rajan Dattaji Marathe,
Anant Narayan Karve,
Sunil Shantaram Bhoir,
Anil Shantaram Bhoir,
Paresh Govind Velankar,
Darshan Bipin IndulkarDarshan Bipin Indulkar,
</t>
  </si>
  <si>
    <t>Geetai Smruti</t>
  </si>
  <si>
    <t>2225.77</t>
  </si>
  <si>
    <t>RMP PARK</t>
  </si>
  <si>
    <t>DEEPAK HOSPITAL P K ROAD</t>
  </si>
  <si>
    <t>OPP GARDEN CITY</t>
  </si>
  <si>
    <t>BEHIND NEW GOLDEN NEST</t>
  </si>
  <si>
    <t xml:space="preserve">PRASHANT MADHUKAR PATIL,
PRASHANT MADHUKAR PATIL,
MADHUKAR MORESWAR PATIL,
CHAMPAWATI MADHUKAR PATIL,
KIRAN MADHUKAR PATIL,
CHETAN MADHUKAR PATILCHETAN MADHUKAR PATIL,
</t>
  </si>
  <si>
    <t>RAMABAI PARADISE</t>
  </si>
  <si>
    <t>3379.17</t>
  </si>
  <si>
    <t>OM CONSTRUCTIONS</t>
  </si>
  <si>
    <t>VISHNU PAWSHE CHOWK</t>
  </si>
  <si>
    <t>KATEMANIVALI , KALYAN EAST</t>
  </si>
  <si>
    <t xml:space="preserve">BIBHISHAN SHANKAR PAWSHE,
BALARAM AMBO JADHAV,
ROSHAN MAHADEV JADHAV,
CHESHAN BIBHISHAN PAWSHECHESHAN BIBHISHAN PAWSHE,
</t>
  </si>
  <si>
    <t>VASANT VATIKA</t>
  </si>
  <si>
    <t>17620.00</t>
  </si>
  <si>
    <t>ANMOL DEVELOPERS</t>
  </si>
  <si>
    <t>SHOP NO 106/107/108</t>
  </si>
  <si>
    <t>DURGA RESIDENCY</t>
  </si>
  <si>
    <t>INDRALOK PHASE IV</t>
  </si>
  <si>
    <t xml:space="preserve">DINESH NANDKISHORE SIKHWAL,
CHANDMAL MISHRILAL OSTWAL,
MUKESH SHANTILAL WADALA,
KARUNA DINESH SIKHWAL,
RAJUL CHANDMAL OSTWAL,
NITIN JAIN,
JEETMAL SAGARMAL JAIN,
PRAKASH TRILOKCHAND JAIN,
PUSHPA HIMATLAL JAIN,
SUNIL CHANDMAL WADALASUNIL CHANDMAL WADALA,
</t>
  </si>
  <si>
    <t>DURGA ENCLAVE</t>
  </si>
  <si>
    <t>2328.74</t>
  </si>
  <si>
    <t>OFFICE NO 416</t>
  </si>
  <si>
    <t xml:space="preserve">AMRUTLAL SAMJI WADIYA,
MANILAL MULJI PATEL,
SHRUTI KANTILAL SENGHANI,
KANTILAL NARAYAN SENGHANI,
KANTILAL NARAYAN SENGHANI,
HIREN KANTILAL SENGHANIHIREN KANTILAL SENGHANI,
</t>
  </si>
  <si>
    <t>UMA COMPLEX</t>
  </si>
  <si>
    <t>4050.00</t>
  </si>
  <si>
    <t>Gurukrupa</t>
  </si>
  <si>
    <t>693.39</t>
  </si>
  <si>
    <t>VIOLET E, F &amp; J</t>
  </si>
  <si>
    <t>31961.00</t>
  </si>
  <si>
    <t>SHASHWAT AANGAN Building / Wing A and C</t>
  </si>
  <si>
    <t>3309.57</t>
  </si>
  <si>
    <t>Kendale Developers</t>
  </si>
  <si>
    <t>S NO 69/1 AND S NO 69/2/1</t>
  </si>
  <si>
    <t>OPP SUN &amp;SHADE HOTEL</t>
  </si>
  <si>
    <t xml:space="preserve">Santosh Tuljaram Kendale,
Lata Santosh Kendale,
sudhin s Bhattacharyasudhin s Bhattacharya,
</t>
  </si>
  <si>
    <t>5337.32</t>
  </si>
  <si>
    <t>SAI PRASAD BUILDERS AND DEVELOPERS</t>
  </si>
  <si>
    <t>4,FIRST FLOOR</t>
  </si>
  <si>
    <t xml:space="preserve">SANJAY VASANT THAKKAR,
SANJAY LAHU PATIL,
ANIL GANGADHAR BHIRUD,
NILESH VASANT AMBAVANENILESH VASANT AMBAVANE,
</t>
  </si>
  <si>
    <t>RAMASHANKAR CHS LTD</t>
  </si>
  <si>
    <t>1182.62</t>
  </si>
  <si>
    <t>SIDDHIVINAYAK ESTATE CHS.</t>
  </si>
  <si>
    <t>BADLAPUR KATRAP</t>
  </si>
  <si>
    <t xml:space="preserve">HARISHCHANDRA NAMDEO GITE,
ANJALI NAMDEO GITEANJALI NAMDEO GITE,
</t>
  </si>
  <si>
    <t>UMA SHANKAR</t>
  </si>
  <si>
    <t>1321.18</t>
  </si>
  <si>
    <t>VALENCIA</t>
  </si>
  <si>
    <t>1797.55</t>
  </si>
  <si>
    <t>SHREE SAMARTH BALAJI BUILDERS AND DEVELOPERS</t>
  </si>
  <si>
    <t>KHAMBALPADA</t>
  </si>
  <si>
    <t xml:space="preserve">SATISH NANDU RAJPUT,
RAVIRAJ BHAGWAN PATIL,
MAYUR SUNDARLAL DESHMUKHMAYUR SUNDARLAL DESHMUKH,
</t>
  </si>
  <si>
    <t>2293.00</t>
  </si>
  <si>
    <t>SHREEJI AND INNOVATIVE DEVELOPERS</t>
  </si>
  <si>
    <t>SRI PARANJPE SHAHKARI SOC.</t>
  </si>
  <si>
    <t>NEAR PREETI HOTEL</t>
  </si>
  <si>
    <t xml:space="preserve">SHANTILAL SHAMJI CHAUHAN,
KULIN CHANDRAKANT SHAH,
SURESH MANILAL SHAHSURESH MANILAL SHAH,
</t>
  </si>
  <si>
    <t>DHAVAL</t>
  </si>
  <si>
    <t>430.09</t>
  </si>
  <si>
    <t>PIMPLADEVI CONSTRUCTION SUNILKUMAR C SAHU</t>
  </si>
  <si>
    <t>OPP OLD POST OFFICE</t>
  </si>
  <si>
    <t xml:space="preserve">SUNILKUMAR CHOTELAL SAHU,
ANANDI KRUSHNA MHATRE,
GHANSHYAM KRISHNA MAHTREGHANSHYAM KRISHNA MAHTRE,
</t>
  </si>
  <si>
    <t>PIMPLADEVI CONSTRUCTION</t>
  </si>
  <si>
    <t>Sector 2A - Wing A</t>
  </si>
  <si>
    <t>22218.69</t>
  </si>
  <si>
    <t>M/S. GANDHI BUILDERS &amp; DEVELOPERS</t>
  </si>
  <si>
    <t>B-11/188</t>
  </si>
  <si>
    <t>MATRU ASHISH</t>
  </si>
  <si>
    <t>RAJAWADI CHS LTD</t>
  </si>
  <si>
    <t>RAJAWADI GHATKOPAR EAST</t>
  </si>
  <si>
    <t xml:space="preserve">HARESH HARAKHLAL GANDHI,
SURYAKANT HARAKHLAL GANDHI,
VINODCHANDRA HARAKHLAL GANDHI,
DILIP CHAMPAKLAL PARIKH,
CHANDRAKANT HARAKHALAL GANDHICHANDRAKANT HARAKHALAL GANDHI,
</t>
  </si>
  <si>
    <t>G SQUARE COMMERCIAL HUB</t>
  </si>
  <si>
    <t>885.55</t>
  </si>
  <si>
    <t>YASHWANT HEIGHTS PHASE II</t>
  </si>
  <si>
    <t>31/05/2023</t>
  </si>
  <si>
    <t>1281.02</t>
  </si>
  <si>
    <t>TULJABHAVANI BUILDERS AND DEVELOPERS</t>
  </si>
  <si>
    <t>SHIV GANESH SADAN CHS</t>
  </si>
  <si>
    <t>SUBHAS CROSS ROAD</t>
  </si>
  <si>
    <t xml:space="preserve">SOPAN LAXMAN PATIL,
PRAMOD DATTU PATIL,
DEEPAK BAPU AWARE,
MOHIT DASHRATH MHATREMOHIT DASHRATH MHATRE,
</t>
  </si>
  <si>
    <t>5639.86</t>
  </si>
  <si>
    <t>SUNSHINE DEVELOPERS</t>
  </si>
  <si>
    <t>OPP MAHAKAL MART</t>
  </si>
  <si>
    <t>BEHIND MODEL COLLEGE</t>
  </si>
  <si>
    <t xml:space="preserve">RAVIRAJ BHAGWAN PATIL,
CHETAN JAGDISH MALI,
AJINKYA RAJENDRA KARNIKAJINKYA RAJENDRA KARNIK,
</t>
  </si>
  <si>
    <t>995.41</t>
  </si>
  <si>
    <t>N G GRAND EMPIRE PHASE I</t>
  </si>
  <si>
    <t>5663.91</t>
  </si>
  <si>
    <t xml:space="preserve">Saurabh Bharat Bhushan Aggarwal,
Vijaykumar Rajnarayan SinghVijaykumar Rajnarayan Singh,
</t>
  </si>
  <si>
    <t>Kashish Park Tower C-1</t>
  </si>
  <si>
    <t>30/06/2030</t>
  </si>
  <si>
    <t>33333.00</t>
  </si>
  <si>
    <t>JAANVI DEVELOPERS</t>
  </si>
  <si>
    <t>SAI SAROVAR RESIDENCY</t>
  </si>
  <si>
    <t xml:space="preserve">JITENDRA DEVARAM MANDORA,
DEVARAM CHELARAM MANDORA,
KHETSINGH TAKHATSINGH MEDTIYAKHETSINGH TAKHATSINGH MEDTIYA,
</t>
  </si>
  <si>
    <t>DAMODAR TOWER</t>
  </si>
  <si>
    <t>2186.13</t>
  </si>
  <si>
    <t>Himanshu Builders &amp; Developers</t>
  </si>
  <si>
    <t>Shop No.16</t>
  </si>
  <si>
    <t>Mountview</t>
  </si>
  <si>
    <t>Badlapur Pipeline Road</t>
  </si>
  <si>
    <t>Ambarnath</t>
  </si>
  <si>
    <t>Mount View R4 to R7</t>
  </si>
  <si>
    <t>4240.51</t>
  </si>
  <si>
    <t>KALPVRIKSH HOMES LLP</t>
  </si>
  <si>
    <t>90FT ROAD</t>
  </si>
  <si>
    <t xml:space="preserve">JITENDRA BABULAL MEHTAJITENDRA BABULAL MEHTA,
</t>
  </si>
  <si>
    <t>SHANKESHWAR DARSHAN</t>
  </si>
  <si>
    <t>6003.00</t>
  </si>
  <si>
    <t>SHREE SAI PRATHAMESH DEVELOPERS</t>
  </si>
  <si>
    <t>VANDANAM APT</t>
  </si>
  <si>
    <t xml:space="preserve">PRADIP GULABCHAND SHARMA,
SANJESH GOPAL PATKAR,
VIJAY MOTIRAM PATKAR,
RAJESH PRADIP SHARMARAJESH PRADIP SHARMA,
</t>
  </si>
  <si>
    <t>SATISH OAK HEIGHT</t>
  </si>
  <si>
    <t>5150.12</t>
  </si>
  <si>
    <t>G M ROAD</t>
  </si>
  <si>
    <t>AARADHYA HIGHPARK PROJECT III of PHASE 1</t>
  </si>
  <si>
    <t>32300.00</t>
  </si>
  <si>
    <t>JD Builders and Developers</t>
  </si>
  <si>
    <t>Trimbak Niwas</t>
  </si>
  <si>
    <t>Golivali</t>
  </si>
  <si>
    <t xml:space="preserve">Karan Ganesh Patil,
Ashabai Balkrishna Birade,
Kishor Ashok Gaikwad,
Sushant Gurunath PatilSushant Gurunath Patil,
</t>
  </si>
  <si>
    <t>Trinity</t>
  </si>
  <si>
    <t>25/02/2024</t>
  </si>
  <si>
    <t>918.99</t>
  </si>
  <si>
    <t xml:space="preserve">Prajakt Bhalchandra Potdar,
Rajan Dattaji Marathe,
Nachiket Deenanath SalviNachiket Deenanath Salvi,
</t>
  </si>
  <si>
    <t>Vikram Villa Co-Op Housing Society</t>
  </si>
  <si>
    <t>472.80</t>
  </si>
  <si>
    <t>Shreekrupa Construction</t>
  </si>
  <si>
    <t>Adesh Smruti Building</t>
  </si>
  <si>
    <t>Gymkhana Road</t>
  </si>
  <si>
    <t>Sagarli</t>
  </si>
  <si>
    <t xml:space="preserve">Mahendra Vasudeo Mhatre,
Mahendra Vasudeo Mhatre,
Umesh Ananta Madhavi,
Gangaram Sudam ThangeGangaram Sudam Thange,
</t>
  </si>
  <si>
    <t>Suman Arcade</t>
  </si>
  <si>
    <t>1749.00</t>
  </si>
  <si>
    <t>Techcons Constructional Engineering Co</t>
  </si>
  <si>
    <t>Arenja Corner</t>
  </si>
  <si>
    <t>Sector 17</t>
  </si>
  <si>
    <t xml:space="preserve">Gaurang Dinesh Divecha,
Gurpal Singh Harbans Singh Matharu,
Jitendra Balraj KhathuriaJitendra Balraj Khathuria,
</t>
  </si>
  <si>
    <t>Techcons Basera</t>
  </si>
  <si>
    <t>8534.55</t>
  </si>
  <si>
    <t>C-9</t>
  </si>
  <si>
    <t>ROOM NO 17</t>
  </si>
  <si>
    <t>NETAJI AREA</t>
  </si>
  <si>
    <t>DEV SAMAJ ROAD</t>
  </si>
  <si>
    <t xml:space="preserve">NARESH WADHWANI,
SAGAR WADHWANISAGAR WADHWANI,
</t>
  </si>
  <si>
    <t>JHALAK PARADISE</t>
  </si>
  <si>
    <t>2910.62</t>
  </si>
  <si>
    <t>Laaman Developers</t>
  </si>
  <si>
    <t>Unit No.303</t>
  </si>
  <si>
    <t>Jaydeep Emphasis</t>
  </si>
  <si>
    <t>Plot No.A-9, Road No - 15</t>
  </si>
  <si>
    <t>MIDC ,Wagle Estate, Mulund Check Naka</t>
  </si>
  <si>
    <t xml:space="preserve">Godwin Cyril Dsouza,
Anant Laxman Gajmal,
Archana Anant Gajmal,
Ashwini Nilesh Gajmal,
Cyril Benny Dsouza,
Nilesh Laxman GajmalNilesh Laxman Gajmal,
</t>
  </si>
  <si>
    <t>Laaman Industrial Park</t>
  </si>
  <si>
    <t>4419.00</t>
  </si>
  <si>
    <t>TRIVENI GRANDE</t>
  </si>
  <si>
    <t>8251.00</t>
  </si>
  <si>
    <t>ISHWAR MAMTA</t>
  </si>
  <si>
    <t>1583.00</t>
  </si>
  <si>
    <t>EMPIRE DEVELOPERS</t>
  </si>
  <si>
    <t>FLAT NO. 104</t>
  </si>
  <si>
    <t>DHOLE EMPIRE</t>
  </si>
  <si>
    <t xml:space="preserve">UMAR SHAMSHAD USMANI,
SALIM ABDUL MAJEED DHOLESALIM ABDUL MAJEED DHOLE,
</t>
  </si>
  <si>
    <t>SD EMPIRE</t>
  </si>
  <si>
    <t>2985.30</t>
  </si>
  <si>
    <t>SAURABH RESIDENCY</t>
  </si>
  <si>
    <t>851.84</t>
  </si>
  <si>
    <t>Oscar Infrastructure Pvt Ltd</t>
  </si>
  <si>
    <t>711, 7th Floor</t>
  </si>
  <si>
    <t>Corporate Centre</t>
  </si>
  <si>
    <t xml:space="preserve">Rahul Jagannath Joshi,
Harmesh Rahul Joshi,
Kamesh Rahul JoshiKamesh Rahul Joshi,
</t>
  </si>
  <si>
    <t>Om Maitri</t>
  </si>
  <si>
    <t>2554.40</t>
  </si>
  <si>
    <t>Kohinoor Eden</t>
  </si>
  <si>
    <t>27386.97</t>
  </si>
  <si>
    <t>TULSIDAL BUILDERS AND DEVELOPERS</t>
  </si>
  <si>
    <t>UNIT NO210</t>
  </si>
  <si>
    <t>PLOT NO C-9</t>
  </si>
  <si>
    <t xml:space="preserve">SAMEER SUDHAKAR BAG,
HEMRAJ SHANTARAM BHOLE,
santosh vishnu patilsantosh vishnu patil,
</t>
  </si>
  <si>
    <t>TULSIDHAM</t>
  </si>
  <si>
    <t>1240.51</t>
  </si>
  <si>
    <t>RAJ BUILDCON &amp; INFRASTRUCTURE</t>
  </si>
  <si>
    <t>PLOT NO. 3 &amp; 4</t>
  </si>
  <si>
    <t>S. NO. 39/2B, 40/3A</t>
  </si>
  <si>
    <t>NXT TO ANAND GREENLAND</t>
  </si>
  <si>
    <t xml:space="preserve">NAVINCHANDRA KARSAN BORICHA,
NAVEEN RAMESH BANSALNAVEEN RAMESH BANSAL,
</t>
  </si>
  <si>
    <t>RAJ URBANIA</t>
  </si>
  <si>
    <t>19605.64</t>
  </si>
  <si>
    <t>N G AROMA PHASE II</t>
  </si>
  <si>
    <t>1812.64</t>
  </si>
  <si>
    <t>PRAMUKH DEVELOPERS</t>
  </si>
  <si>
    <t>ROOM NO. D3, DEEPMALA,</t>
  </si>
  <si>
    <t>SVP NAGAR, MHADA 4 BUNGLOW,</t>
  </si>
  <si>
    <t>VERSOVA, ANDHERI</t>
  </si>
  <si>
    <t xml:space="preserve">BECHAR R PATEL,
NIKHIL A WALEKAR,
SURESH M PATEL,
RAHUL C WAGHELARAHUL C WAGHELA,
</t>
  </si>
  <si>
    <t>PATELS FALCON</t>
  </si>
  <si>
    <t>1872.96</t>
  </si>
  <si>
    <t>M/S SHRI SWASTIK CONSTRUCTION</t>
  </si>
  <si>
    <t>RAMCHANDRA KRUPA CHS LTD.</t>
  </si>
  <si>
    <t>OPP. RANI LAXMI BAI GARDEN</t>
  </si>
  <si>
    <t>RAMBAUGH</t>
  </si>
  <si>
    <t xml:space="preserve">RAHUL RAGHUVIR SHELKE,
BINOD BACHASPATI TRIPATHI,
SAURABHADATTA RAM KULKARNI,
SHRADDHA BINOD TRIPATHISHRADDHA BINOD TRIPATHI,
</t>
  </si>
  <si>
    <t>NEW LAXMI VILLA CHS</t>
  </si>
  <si>
    <t>1321.32</t>
  </si>
  <si>
    <t>SWAMINI INFRA PVT LTD</t>
  </si>
  <si>
    <t>SHOP NO 7 AND 8</t>
  </si>
  <si>
    <t>SILVER CREAST A WING</t>
  </si>
  <si>
    <t>BADLAPUR E</t>
  </si>
  <si>
    <t xml:space="preserve">NILESH VASANT KADAM,
SANDESH DHONDU YERAM,
SHRADHA NILESH KADAMSHRADHA NILESH KADAM,
</t>
  </si>
  <si>
    <t>SACHIN SAMEER CHS</t>
  </si>
  <si>
    <t>3251.95</t>
  </si>
  <si>
    <t>VPM JAIRAJ DEVELOPERS</t>
  </si>
  <si>
    <t>002-A WING</t>
  </si>
  <si>
    <t xml:space="preserve">ASHIT RAJNIKANT SHAH,
KAUSHIK KIRITKUMAR SHAHKAUSHIK KIRITKUMAR SHAH,
</t>
  </si>
  <si>
    <t>SAIRAJ HEIGHTS</t>
  </si>
  <si>
    <t>12717.00</t>
  </si>
  <si>
    <t>SHREE SAVALIYA HOMES LLP</t>
  </si>
  <si>
    <t>A/2 003</t>
  </si>
  <si>
    <t>PRABHAKAR SHANTINAGAR CHSL</t>
  </si>
  <si>
    <t>SECTOR 4</t>
  </si>
  <si>
    <t xml:space="preserve">ROSHAN LAL BADRILAL MALOOROSHAN LAL BADRILAL MALOO,
</t>
  </si>
  <si>
    <t>SAVALIYA HEIGHTS</t>
  </si>
  <si>
    <t>9756.34</t>
  </si>
  <si>
    <t>Universal Infracon</t>
  </si>
  <si>
    <t>R.No. 8</t>
  </si>
  <si>
    <t>BK No -749</t>
  </si>
  <si>
    <t>Ambedkar Nagar</t>
  </si>
  <si>
    <t>Ulhasnagar No -3</t>
  </si>
  <si>
    <t xml:space="preserve">Vasant Pradhan Bhanushali,
Sopan Keshav KaleSopan Keshav Kale,
</t>
  </si>
  <si>
    <t>Sai Vihar</t>
  </si>
  <si>
    <t>1080.88</t>
  </si>
  <si>
    <t>ROYAL INFRA</t>
  </si>
  <si>
    <t>A1, GROUND FLOOR</t>
  </si>
  <si>
    <t>ADAN APARTMENT</t>
  </si>
  <si>
    <t>NEAR MEMON CLOTH STORE</t>
  </si>
  <si>
    <t xml:space="preserve">RAMEEZ SHAHNAWAZ MAJEED,
AQIB ASMAT TATLIAQIB ASMAT TATLI,
</t>
  </si>
  <si>
    <t>AMINA BI INAMDAR TOWER</t>
  </si>
  <si>
    <t>1280.00</t>
  </si>
  <si>
    <t>AVS ENTERPRISES</t>
  </si>
  <si>
    <t>INDRAPRASTHA BANGLOW</t>
  </si>
  <si>
    <t>KATRAP BADLAPUR EAST</t>
  </si>
  <si>
    <t xml:space="preserve">VIRENDRA WANKHADE,
ASHISH MAHESH SUNDRANI,
SUNITA R VERMASUNITA R VERMA,
</t>
  </si>
  <si>
    <t>SAIRAJ ANNEX</t>
  </si>
  <si>
    <t>514.54</t>
  </si>
  <si>
    <t>SHREE SHIV CONSTRUCTION</t>
  </si>
  <si>
    <t>BHOPI SADAN</t>
  </si>
  <si>
    <t>GAONDEVI ROAD</t>
  </si>
  <si>
    <t xml:space="preserve">SAMIR TULSIRAM BHOPI,
ROHIT RAJESH SHARMA,
SHAILESH HIRAMAN JAMDARE,
PRASHANT KESARINATH DALAL,
GANESH RAMESH BHOPIGANESH RAMESH BHOPI,
</t>
  </si>
  <si>
    <t>Shree Shiv</t>
  </si>
  <si>
    <t>893.33</t>
  </si>
  <si>
    <t>AROMA</t>
  </si>
  <si>
    <t>6300.00</t>
  </si>
  <si>
    <t>Shaneshwar Builders &amp; Developers</t>
  </si>
  <si>
    <t>Shop No 1 and 2</t>
  </si>
  <si>
    <t>Aatmaram Complex</t>
  </si>
  <si>
    <t>Church Road</t>
  </si>
  <si>
    <t>Chinchpada Gaon</t>
  </si>
  <si>
    <t xml:space="preserve">Hemant Suresh Mhatre,
Chandrakant Suresh MhatreChandrakant Suresh Mhatre,
</t>
  </si>
  <si>
    <t>Aarti Heights</t>
  </si>
  <si>
    <t>31/05/2025</t>
  </si>
  <si>
    <t>1708.84</t>
  </si>
  <si>
    <t>301 B WING</t>
  </si>
  <si>
    <t>NEAR DOMBIVALI STATION</t>
  </si>
  <si>
    <t xml:space="preserve">SAMARTHARAM HEMARAM MALI,
NIKEETTA DINESH VISHWAKARMANIKEETTA DINESH VISHWAKARMA,
</t>
  </si>
  <si>
    <t>SUNRISE VAKRATUND</t>
  </si>
  <si>
    <t>966.90</t>
  </si>
  <si>
    <t>AL AMEEN BUILDERS AND DEVELOPERS</t>
  </si>
  <si>
    <t>401, 4th FLOOR</t>
  </si>
  <si>
    <t>AMEEN HEIGHTS</t>
  </si>
  <si>
    <t xml:space="preserve">JUNAID MOHAMMED ZAFAR ANSARI,
IRFAN CHAND SHAIKH,
KARIMUDDIN JALALUDDIN CHOUDHARIKARIMUDDIN JALALUDDIN CHOUDHARI,
</t>
  </si>
  <si>
    <t>DZ CITY - BUILDING NO 2</t>
  </si>
  <si>
    <t>14362.85</t>
  </si>
  <si>
    <t>SHREEJI HEIGHTS PHASE II</t>
  </si>
  <si>
    <t>4568.12</t>
  </si>
  <si>
    <t>GEETAi INFRASTRUCTURE</t>
  </si>
  <si>
    <t>BEHIND FATHER AGNEL SCHOOL</t>
  </si>
  <si>
    <t xml:space="preserve">DILIP KRISHNA MAHALE,
PRITAM NARAYAN PANVELKARPRITAM NARAYAN PANVELKAR,
MASHALLAH AZAZUDDIN CHAUHAN,
ULHAS BHAVSING PATIL,
JAGDISH RAMA BHANJAN,
PRITAM NARAYAN PANVELKARPRITAM NARAYAN PANVELKAR,
</t>
  </si>
  <si>
    <t>PANVELKAR GALAXY</t>
  </si>
  <si>
    <t>1346.31</t>
  </si>
  <si>
    <t>ATMIYA BLISS</t>
  </si>
  <si>
    <t>1131.73</t>
  </si>
  <si>
    <t>Reliance Enterprises</t>
  </si>
  <si>
    <t>NETAJI ROAD</t>
  </si>
  <si>
    <t>Crystal Plaza</t>
  </si>
  <si>
    <t>1080.29</t>
  </si>
  <si>
    <t>GOPIKA ENCLAVE</t>
  </si>
  <si>
    <t>498.00</t>
  </si>
  <si>
    <t>VENUS INFRA</t>
  </si>
  <si>
    <t>902</t>
  </si>
  <si>
    <t>MAHAVEER PLATINUM A WING</t>
  </si>
  <si>
    <t xml:space="preserve">NARESH MANOHAR LAL CHAPLOT,
NARESH MANOHARLAL CHAPLOT,
RAMESHCHANDRA BHERULAL SONIRAMESHCHANDRA BHERULAL SONI,
</t>
  </si>
  <si>
    <t>VENUS HEIGHTS</t>
  </si>
  <si>
    <t>1544.05</t>
  </si>
  <si>
    <t>SAI SHRUSHTI VALLEY - PHASE 1/RAMCHANDRA COMPLEX</t>
  </si>
  <si>
    <t>2762</t>
  </si>
  <si>
    <t>SHREE YASH APARTMENT</t>
  </si>
  <si>
    <t>VIVEKANANAND NAGAR</t>
  </si>
  <si>
    <t xml:space="preserve">UMESH BALWANTRAO PATIL,
Sambhaji Dnyanoba Shinde,
Sambhaji Dnyanoba Shinde,
Rajendra Pandharinath Ghorpade,
Kiran Shankar Bhoir,
Sanjay Gana Bhoir,
Sharad Subhash Teli,
Atul Vijay KudtarkarAtul Vijay Kudtarkar,
</t>
  </si>
  <si>
    <t>AMEYYA CO OP HSG SOC LTD</t>
  </si>
  <si>
    <t>1320.24</t>
  </si>
  <si>
    <t>MAULI CONSTRUCTION</t>
  </si>
  <si>
    <t>Gala No.06</t>
  </si>
  <si>
    <t>Ramkrushna Apartment</t>
  </si>
  <si>
    <t>Saralgaon</t>
  </si>
  <si>
    <t xml:space="preserve">Gurunath Shamrao Zunjarao,
Pandharinath Bhau Alam,
Vasant Malu JadhavVasant Malu Jadhav,
</t>
  </si>
  <si>
    <t>Shree Kakasheth Telavane Sadan</t>
  </si>
  <si>
    <t>748.74</t>
  </si>
  <si>
    <t xml:space="preserve">Durgavati KashyapDurgavati Kashyap,
Durgavati KashyapDurgavati Kashyap,
</t>
  </si>
  <si>
    <t>TEN X HABITAT Raymond Realty Tower J</t>
  </si>
  <si>
    <t>13104.54</t>
  </si>
  <si>
    <t>Urbano 2 Shops</t>
  </si>
  <si>
    <t>1323.10</t>
  </si>
  <si>
    <t>M/S SHREE BUILDERS AND DEVELOPERS</t>
  </si>
  <si>
    <t>shop no 001</t>
  </si>
  <si>
    <t>SWARAJ GOLD</t>
  </si>
  <si>
    <t>EKTA NAGAR</t>
  </si>
  <si>
    <t>OPP SHANTI NIKETAN COMPLEX</t>
  </si>
  <si>
    <t xml:space="preserve">SOMNATH SHANTARAM JADHAVSOMNATH SHANTARAM JADHAV,
</t>
  </si>
  <si>
    <t>SHREE BUILDERS AND DEVELOPERS</t>
  </si>
  <si>
    <t>2467.00</t>
  </si>
  <si>
    <t>Lodha Quality Home Tower 7</t>
  </si>
  <si>
    <t>7513.47</t>
  </si>
  <si>
    <t>NANDANVAN HOMES-BUILDING B</t>
  </si>
  <si>
    <t>27/02/2026</t>
  </si>
  <si>
    <t>18523.50</t>
  </si>
  <si>
    <t>SKYSPACE BUILTEK</t>
  </si>
  <si>
    <t>Chandradarshan Apt.</t>
  </si>
  <si>
    <t>Badlapure west</t>
  </si>
  <si>
    <t xml:space="preserve">NAVEEN RAMESH BANSAL,
NISHA CHANDRAKANT DHANAVADE,
NACHIKET CHANDRAKANT DHANAVADE,
KASHINATH MEENAKSHA NAIK,
SUREKHA MALLESH CHALWADISUREKHA MALLESH CHALWADI,
</t>
  </si>
  <si>
    <t>Raj Silverstone</t>
  </si>
  <si>
    <t>3423.13</t>
  </si>
  <si>
    <t>Tisai Construction</t>
  </si>
  <si>
    <t>Parn Kutir CHS</t>
  </si>
  <si>
    <t>Shankar Pawshe Road</t>
  </si>
  <si>
    <t>Katemanevali</t>
  </si>
  <si>
    <t xml:space="preserve">Santosh Sawant,
Navalsingh Parmar,
Jaisingh RajputJaisingh Rajput,
</t>
  </si>
  <si>
    <t>Tisai Heights</t>
  </si>
  <si>
    <t>2193.81</t>
  </si>
  <si>
    <t>VISHWAJEET PRECIOUS PHASE II</t>
  </si>
  <si>
    <t>16/05/2026</t>
  </si>
  <si>
    <t>11020.00</t>
  </si>
  <si>
    <t>Shrusti Realtors</t>
  </si>
  <si>
    <t xml:space="preserve">JATIN ISHWARLAL SHAH,
SACHIN DAMJI BAUVASACHIN DAMJI BAUVA,
</t>
  </si>
  <si>
    <t>JAMES COTTAGE CO-OPERATIVE HOUSING SOCIETY LTD</t>
  </si>
  <si>
    <t>1228.67</t>
  </si>
  <si>
    <t>AL BARI'S CONSTRUCTION</t>
  </si>
  <si>
    <t>E-103</t>
  </si>
  <si>
    <t>NASHEMAN COLONY</t>
  </si>
  <si>
    <t xml:space="preserve">SOHAIL SHAWKAT DATEY,
SABIR ALI SHAWKAT DATEY,
SAKIB ABDUL RASHID DATEY,
ABDUL KAYYUM BISMILLAH KHANABDUL KAYYUM BISMILLAH KHAN,
</t>
  </si>
  <si>
    <t>DZ CITY - BUILDING NO 3</t>
  </si>
  <si>
    <t>Foresta C, D and G</t>
  </si>
  <si>
    <t>41112.00</t>
  </si>
  <si>
    <t>SAMRUDDHI ENTERPRISES</t>
  </si>
  <si>
    <t>B/3</t>
  </si>
  <si>
    <t>AMRAPALI APARTMENT</t>
  </si>
  <si>
    <t>SAMBHAJI NAGAR</t>
  </si>
  <si>
    <t xml:space="preserve">KUNAL MADHUKAR SHINDE,
OMKAR VASANT DESHMUKH,
SIDDHESH SUBHASH PAWARSIDDHESH SUBHASH PAWAR,
</t>
  </si>
  <si>
    <t>SUJATA CO-OP. HSG. SOC.</t>
  </si>
  <si>
    <t>2696.56</t>
  </si>
  <si>
    <t>Sai Heights Building No.1 B Wing</t>
  </si>
  <si>
    <t>9004.91</t>
  </si>
  <si>
    <t>Mahindra Lifespace Developers limited</t>
  </si>
  <si>
    <t>Mahindra Towers</t>
  </si>
  <si>
    <t>Dr. G.M Bhosale</t>
  </si>
  <si>
    <t xml:space="preserve">Arun Kumar Tilak Raj Nanda,
Amit Pal,
Arvind SubramanianArvind Subramanian,
</t>
  </si>
  <si>
    <t>Mahindra Happinest Kalyan-2 Project A</t>
  </si>
  <si>
    <t>55507.93</t>
  </si>
  <si>
    <t>SPLENDOR SHELTERS</t>
  </si>
  <si>
    <t>G2</t>
  </si>
  <si>
    <t>RAVI DEEP</t>
  </si>
  <si>
    <t xml:space="preserve">SHASHANK SUDHIR KHADILKAR,
RAUNAK PRASHANT KHADILKAR,
RONIT SHRIKANT KHADILKAR,
SHRUTIKA VISHAL INDULKARSHRUTIKA VISHAL INDULKAR,
</t>
  </si>
  <si>
    <t>VISAVA CO OP HSG SOCIETY PRAPOSED</t>
  </si>
  <si>
    <t>2279.00</t>
  </si>
  <si>
    <t>SANVEG RESIDENCY - PHASE II</t>
  </si>
  <si>
    <t>2337.81</t>
  </si>
  <si>
    <t xml:space="preserve">JAGDISH RAMA BANJAN,
NAVEEN RAMESH BANSAL,
NILESH SHANTILAL SHAH,
SHUBHAM VIJAY CHAVANSHUBHAM VIJAY CHAVAN,
</t>
  </si>
  <si>
    <t>ISHWAR PARADISE NX</t>
  </si>
  <si>
    <t>1380.65</t>
  </si>
  <si>
    <t>Vinayak Developers</t>
  </si>
  <si>
    <t>Mahavir Spring - Tulip - Phase 1</t>
  </si>
  <si>
    <t>20211.76</t>
  </si>
  <si>
    <t>Office No 10</t>
  </si>
  <si>
    <t>Atmaram Kene Residency</t>
  </si>
  <si>
    <t>Mega Silver</t>
  </si>
  <si>
    <t xml:space="preserve">CHANDRAKANT LAXMAN BHOIR,
ADITYA CHANDRAKANT BHOIRADITYA CHANDRAKANT BHOIR,
</t>
  </si>
  <si>
    <t>RAJESHWARI RESIDENCY PHASE II</t>
  </si>
  <si>
    <t>1528.00</t>
  </si>
  <si>
    <t>Adwait constructions</t>
  </si>
  <si>
    <t>Chaturti Arcade</t>
  </si>
  <si>
    <t>Behind DNS bank</t>
  </si>
  <si>
    <t>Chandraprabha Heights</t>
  </si>
  <si>
    <t>999.23</t>
  </si>
  <si>
    <t>ASHTAVINAYAK CONSTRUCTION BUILDERS AND DEVELOPERS</t>
  </si>
  <si>
    <t>ASHTAVINAYAK BUILDERS AND DEVELOPERS</t>
  </si>
  <si>
    <t>MANGAL RAGHO NAGAR</t>
  </si>
  <si>
    <t>MHATRE CHAWL</t>
  </si>
  <si>
    <t>NEAR GANPATI MANDIR</t>
  </si>
  <si>
    <t xml:space="preserve">AVINASH MANOHAR MHATRE,
NIRANJAN MANOHAR MHATRE,
ROSHAN MANOHAR MHATREROSHAN MANOHAR MHATRE,
</t>
  </si>
  <si>
    <t>PRINCE GALAXY</t>
  </si>
  <si>
    <t>882.00</t>
  </si>
  <si>
    <t>Runwal Gardens Phase 3 Bldg no 24-26</t>
  </si>
  <si>
    <t>52588.18</t>
  </si>
  <si>
    <t>Queens Realty</t>
  </si>
  <si>
    <t>Shree Ramkrupa</t>
  </si>
  <si>
    <t>Gandhinagar</t>
  </si>
  <si>
    <t xml:space="preserve">Mitali Kishor TerseMitali Kishor Terse,
</t>
  </si>
  <si>
    <t>IMPERIAL PARK</t>
  </si>
  <si>
    <t>25/06/2023</t>
  </si>
  <si>
    <t>560.46</t>
  </si>
  <si>
    <t>ARIHANT ANMOL PHASE III</t>
  </si>
  <si>
    <t>3924.02</t>
  </si>
  <si>
    <t>MEETALI ENTERPRISES</t>
  </si>
  <si>
    <t>OFFICE NO 3</t>
  </si>
  <si>
    <t>JEEVAN ASHA AQUA</t>
  </si>
  <si>
    <t xml:space="preserve">BAGESHREE BABURAJ SHAH,
NIRAJ BABURAJ SHAH,
BABURAJ RASIKLAL SHAH,
MITALI NIRAJ SHAHMITALI NIRAJ SHAH,
</t>
  </si>
  <si>
    <t>RAJVI HEIGHTS</t>
  </si>
  <si>
    <t>2393.47</t>
  </si>
  <si>
    <t>Shrushti Aarambh - Wing A1, B and B1 of Phase - III</t>
  </si>
  <si>
    <t>5317.01</t>
  </si>
  <si>
    <t>AVIGHNAA INFRA BUILDCON LLP</t>
  </si>
  <si>
    <t>R NO 1 K040040529001</t>
  </si>
  <si>
    <t>PLEASANT PARK ROAD</t>
  </si>
  <si>
    <t>NEAR MIRA DHAM CHSL</t>
  </si>
  <si>
    <t xml:space="preserve">PRASHANT VINOD VAGHASIYA,
VIVEKANAND DHANESHWAR JHAVIVEKANAND DHANESHWAR JHA,
</t>
  </si>
  <si>
    <t>AVIGHNA COMPLEX PHASE I</t>
  </si>
  <si>
    <t>20851.00</t>
  </si>
  <si>
    <t>SAI GEETA DARSHAN BLDG 4</t>
  </si>
  <si>
    <t>INDRALOK ROAD</t>
  </si>
  <si>
    <t xml:space="preserve">NAGENDRA DWIVEDI,
RITESH CHAURASIA,
DEEPAK KISHANLAL JAINDEEPAK KISHANLAL JAIN,
</t>
  </si>
  <si>
    <t>SWASTIK HEIGHTS WING - A</t>
  </si>
  <si>
    <t>2182.33</t>
  </si>
  <si>
    <t>P G BUILDERS &amp; DEVELOPERS</t>
  </si>
  <si>
    <t>201 SECOND FLOOR</t>
  </si>
  <si>
    <t>OPP SIBU PALACE</t>
  </si>
  <si>
    <t>NEAR AMBERNATH RAILWAY STATION, AMBARNATH EAST</t>
  </si>
  <si>
    <t xml:space="preserve">PRAMODKUMAR RAMPATI CHAUBEY,
GYANDHAR PREMSHANKAR MISHRAGYANDHAR PREMSHANKAR MISHRA,
</t>
  </si>
  <si>
    <t>ASHIRWAD RESIDENCY CHS LTD</t>
  </si>
  <si>
    <t>718.80</t>
  </si>
  <si>
    <t>Rashi Developers</t>
  </si>
  <si>
    <t>72-A</t>
  </si>
  <si>
    <t>Mittal Tower</t>
  </si>
  <si>
    <t xml:space="preserve">Sandeep Chandra Halwasia,
Rajesh Vishwanath Tulsyan,
Vivek Chandraprakash Singhania,
Ashish Chandraprakash SinghaniaAshish Chandraprakash Singhania,
</t>
  </si>
  <si>
    <t>27 East</t>
  </si>
  <si>
    <t>8950.08</t>
  </si>
  <si>
    <t>RADHAKRISHNA PARK BUILDING NO C</t>
  </si>
  <si>
    <t>3397.62</t>
  </si>
  <si>
    <t>Magnus Pride</t>
  </si>
  <si>
    <t>3330.90</t>
  </si>
  <si>
    <t>Mahashar Mata Builders &amp; Developers</t>
  </si>
  <si>
    <t>Suryodaya Co-op Housing Society</t>
  </si>
  <si>
    <t>Agarwals</t>
  </si>
  <si>
    <t>Plot No. 295</t>
  </si>
  <si>
    <t xml:space="preserve">Haresh Bhajanlal Matta,
Haresh Bhajanlal Matta,
Vijay Dhanraj Dhameja,
Sanjay Bhagirathmal Agarwal,
Sudam Zipa RasalSudam Zipa Rasal,
</t>
  </si>
  <si>
    <t>Precious Galaxy Wing B</t>
  </si>
  <si>
    <t>1246.75</t>
  </si>
  <si>
    <t>Navare Residency</t>
  </si>
  <si>
    <t>Navare Park</t>
  </si>
  <si>
    <t>Ambernath west</t>
  </si>
  <si>
    <t xml:space="preserve">Sunil Shashikumar Nair,
Chandrika Shashikumar Nair,
JAMEEL AHMED MOHAMMED AKHTAR SHAIKHJAMEEL AHMED MOHAMMED AKHTAR SHAIKH,
</t>
  </si>
  <si>
    <t>Navare Residency and Library</t>
  </si>
  <si>
    <t>MAHALAXMI CONSTRUCTION</t>
  </si>
  <si>
    <t>VANDANAM APARTMENT</t>
  </si>
  <si>
    <t xml:space="preserve">RAJESH PRADIP SHARMA,
PRADIP GULABCHAND SHARMAPRADIP GULABCHAND SHARMA,
</t>
  </si>
  <si>
    <t>PRITI PLAZA</t>
  </si>
  <si>
    <t>1866.72</t>
  </si>
  <si>
    <t>NYP DEVELOPERS</t>
  </si>
  <si>
    <t>B Wing, 5,</t>
  </si>
  <si>
    <t>Ganesh Darshan Apartment,</t>
  </si>
  <si>
    <t>B Cabin Road,</t>
  </si>
  <si>
    <t>Ambarnath East.</t>
  </si>
  <si>
    <t xml:space="preserve">Chandraprakash Lalchand YadavChandraprakash Lalchand Yadav,
Suryaprakash Lalchand Yadav,
Harshal Prakash Panhale,
Anand Avinash Naik,
Chandraprakash Lalchand YadavChandraprakash Lalchand Yadav,
</t>
  </si>
  <si>
    <t>GEETANJALICO. OP.HSG. SOC. LTD.</t>
  </si>
  <si>
    <t>786.20</t>
  </si>
  <si>
    <t>Empire Residency</t>
  </si>
  <si>
    <t>Chetna Pipeline Road</t>
  </si>
  <si>
    <t>Shil Road, Kalyan East</t>
  </si>
  <si>
    <t xml:space="preserve">Vikky Sanjay Mishra,
Vikky Sanjay Mishra,
Shanti Manoj Pandey,
Anju Pradeep MishraAnju Pradeep Mishra,
</t>
  </si>
  <si>
    <t>Ahmahf Empire</t>
  </si>
  <si>
    <t>7265.96</t>
  </si>
  <si>
    <t>Sunset Spaces Pvt. Ltd.</t>
  </si>
  <si>
    <t>Marathon Max</t>
  </si>
  <si>
    <t>Mulund Goregaon Link Road</t>
  </si>
  <si>
    <t xml:space="preserve">Parmeet Mayur Shah,
Dwarkanath Krishnamurthy RaoDwarkanath Krishnamurthy Rao,
</t>
  </si>
  <si>
    <t>MARATHON NEXWORLD NOVA</t>
  </si>
  <si>
    <t>15709.19</t>
  </si>
  <si>
    <t>Tanisha Enterprises</t>
  </si>
  <si>
    <t>A/202, M/S Sanveg Infra</t>
  </si>
  <si>
    <t>Sanveg Shrushti</t>
  </si>
  <si>
    <t xml:space="preserve">Sunil Shaligram Gulve,
Shridhar Dattatray Patil,
Manoj Ramkrishna Narkhede,
Deepak Krishna MhatreDeepak Krishna Mhatre,
</t>
  </si>
  <si>
    <t>Tanisha</t>
  </si>
  <si>
    <t>3385.00</t>
  </si>
  <si>
    <t>N G OCEAN PEARL PHASE II</t>
  </si>
  <si>
    <t>1684.44</t>
  </si>
  <si>
    <t>NEW SAI DHAM APARTMENT</t>
  </si>
  <si>
    <t>SWAMI SAMARTH CHOWK</t>
  </si>
  <si>
    <t xml:space="preserve">KRUPASHANKAR RAMKISHOR PAL,
RAJNARAYAN GANGAPRASAD MISHRA,
ASHVIN RAJARAM PALASHVIN RAJARAM PAL,
</t>
  </si>
  <si>
    <t>572.66</t>
  </si>
  <si>
    <t>KAVITA BUILDCON LLP</t>
  </si>
  <si>
    <t>GROUND FLOOR, BK. NO. 76, ROOM NO.1,</t>
  </si>
  <si>
    <t>OPP BALAJI MEDICAL STORE</t>
  </si>
  <si>
    <t>GOAL MAIDAN AREA</t>
  </si>
  <si>
    <t xml:space="preserve">SHANKAR RAGHUVIR RAJWANI,
MANISH ARJANDAS DULANIMANISH ARJANDAS DULANI,
</t>
  </si>
  <si>
    <t>KAVITA RESIDENCY</t>
  </si>
  <si>
    <t>1033.15</t>
  </si>
  <si>
    <t>AZKA BUILDERS AND DEVELOPERS</t>
  </si>
  <si>
    <t xml:space="preserve">ONALI ADAMALI KACHWALA,
ZOHEB SHANNAWAZ PANWELKAR,
AFFAN ASIM JALAL,
ASIM ZAHIR AHMED KHOT,
HUMA MOHAMMAD AZAM SHAIKHHUMA MOHAMMAD AZAM SHAIKH,
</t>
  </si>
  <si>
    <t>AYESHA GARDEN A WING</t>
  </si>
  <si>
    <t>EXPERT HOME CONSTRUCTION LLP</t>
  </si>
  <si>
    <t>PRASHANTI CHS</t>
  </si>
  <si>
    <t>NEAR HP GAS AGENCY</t>
  </si>
  <si>
    <t>AGARKAR ROAD</t>
  </si>
  <si>
    <t xml:space="preserve">YUVRAJ KONDIBA KAMBLE,
SHABBIR ABBASBHAI AKOLAWALASHABBIR ABBASBHAI AKOLAWALA,
</t>
  </si>
  <si>
    <t>1413.00</t>
  </si>
  <si>
    <t>Ranjan Realty Housing LLP</t>
  </si>
  <si>
    <t>House No 1868</t>
  </si>
  <si>
    <t>Om Gurudev Square</t>
  </si>
  <si>
    <t>Opp S S Hospital</t>
  </si>
  <si>
    <t>Behind Jain Temple</t>
  </si>
  <si>
    <t xml:space="preserve">Satish Kiranraj Punamiya,
Rushabh Ramniklal Shah,
Ramniklal Jethalal ShahRamniklal Jethalal Shah,
</t>
  </si>
  <si>
    <t>23883.38</t>
  </si>
  <si>
    <t>SARVODAY SYMPHONY</t>
  </si>
  <si>
    <t>17342.09</t>
  </si>
  <si>
    <t>Swanand Bliss Phase - II</t>
  </si>
  <si>
    <t>3636.32</t>
  </si>
  <si>
    <t>Gopal Krishna Developers</t>
  </si>
  <si>
    <t>Shop no1</t>
  </si>
  <si>
    <t>Radhe Krishna Park</t>
  </si>
  <si>
    <t>Shree malang road</t>
  </si>
  <si>
    <t>Kalyan east</t>
  </si>
  <si>
    <t xml:space="preserve">ashish suresh sonawane,
Suresh Sitaram Sonawane,
Amit Suresh SonawaneAmit Suresh Sonawane,
</t>
  </si>
  <si>
    <t>Krishna Anand</t>
  </si>
  <si>
    <t>8366.56</t>
  </si>
  <si>
    <t>DIVIT VENTURES</t>
  </si>
  <si>
    <t>A-501</t>
  </si>
  <si>
    <t>GALLERIA SHOPPING CENTRE</t>
  </si>
  <si>
    <t>HIRANANDANI GARDENS</t>
  </si>
  <si>
    <t xml:space="preserve">RAJESH RAVJIBHAI PATEL,
RAMESH RAVJIBHAI PATEL,
JAYANTILAL KEWALCHAND JAIN,
KRISHNAN NAMBI KONARKRISHNAN NAMBI KONAR,
</t>
  </si>
  <si>
    <t>KONAR BUSINESS PARK</t>
  </si>
  <si>
    <t>8413.00</t>
  </si>
  <si>
    <t>RAJNB HOUSING LLP</t>
  </si>
  <si>
    <t>NR SHANI MANDIR</t>
  </si>
  <si>
    <t xml:space="preserve">NAVEEN RAMESH BANSAL,
PIYUSH NAVEEN BANSALPIYUSH NAVEEN BANSAL,
</t>
  </si>
  <si>
    <t>MADHUBAN PARK</t>
  </si>
  <si>
    <t>1461.12</t>
  </si>
  <si>
    <t>D P REALTY</t>
  </si>
  <si>
    <t>B-1/2</t>
  </si>
  <si>
    <t>DEV ASHISH BUILDING</t>
  </si>
  <si>
    <t>NEAR AMRUT NAGAR</t>
  </si>
  <si>
    <t xml:space="preserve">DILIP LALLANPRASAD YADAV,
PREMKUMAR GOPALDAS GANGWANIPREMKUMAR GOPALDAS GANGWANI,
</t>
  </si>
  <si>
    <t>AVASAR PRIDE</t>
  </si>
  <si>
    <t>6862.27</t>
  </si>
  <si>
    <t>MY CITY PHASE II CLUSTER 5 PART II</t>
  </si>
  <si>
    <t>42346.29</t>
  </si>
  <si>
    <t>M/s. MERAKII INFRACON</t>
  </si>
  <si>
    <t>B1, A433</t>
  </si>
  <si>
    <t>Malabar Princess</t>
  </si>
  <si>
    <t>Ambedkar Chowk</t>
  </si>
  <si>
    <t>Subash Tekdi</t>
  </si>
  <si>
    <t xml:space="preserve">Manish Babumunna Singh,
Chandrabhan Puranram SinghChandrabhan Puranram Singh,
</t>
  </si>
  <si>
    <t>Shiv Smruti CHS Ltd</t>
  </si>
  <si>
    <t>NOVA D-1</t>
  </si>
  <si>
    <t>20835.79</t>
  </si>
  <si>
    <t>ISHWAR YOG SURABHI</t>
  </si>
  <si>
    <t>1749.18</t>
  </si>
  <si>
    <t>jewel palms phase 1</t>
  </si>
  <si>
    <t>3837.00</t>
  </si>
  <si>
    <t>Regency Anantam Phase II</t>
  </si>
  <si>
    <t>74086.50</t>
  </si>
  <si>
    <t>RAUNAK CITY SECTOR IV - D7</t>
  </si>
  <si>
    <t>Jasmine A, B, C, G, H and I</t>
  </si>
  <si>
    <t>41085.15</t>
  </si>
  <si>
    <t>Trinity Builders</t>
  </si>
  <si>
    <t>Chadda Crescent</t>
  </si>
  <si>
    <t>Vashi, Navi Mumbai</t>
  </si>
  <si>
    <t xml:space="preserve">Mannampone Chacko Sunny,
Bhupendra Murji ShahBhupendra Murji Shah,
</t>
  </si>
  <si>
    <t>Trinity Paradise Phase 1</t>
  </si>
  <si>
    <t>36592.18</t>
  </si>
  <si>
    <t>SIDDHIVINAYAK HOMES</t>
  </si>
  <si>
    <t>A-95 &amp; A-96 ROOM NO. 190 &amp; 191 SHEET NO. 52</t>
  </si>
  <si>
    <t>SEAGREEN SAPPHIRE</t>
  </si>
  <si>
    <t>KURLA CAMP</t>
  </si>
  <si>
    <t xml:space="preserve">RAJESH SURESHLAL CHAWLA,
BALRAM G HARISINGHANI,
RAHUL VIJESH JAISINGHANI,
KISINCHAND RATANCHAND JAISINGHANI,
VIJESH KISHINCHAND JAISINGHANIVIJESH KISHINCHAND JAISINGHANI,
</t>
  </si>
  <si>
    <t>424.80</t>
  </si>
  <si>
    <t>NAV RUSHIKESH</t>
  </si>
  <si>
    <t>759.54</t>
  </si>
  <si>
    <t>MADHU KACHHARAM ACHHRA HUF</t>
  </si>
  <si>
    <t>SATNARAYAN HOUSE</t>
  </si>
  <si>
    <t>K K RENUKA RESIDENCY A AND B WING</t>
  </si>
  <si>
    <t>1294.89</t>
  </si>
  <si>
    <t>SAI SHRUSHTI SAPPHIRE PLOT A-1</t>
  </si>
  <si>
    <t>1292.46</t>
  </si>
  <si>
    <t>Sai Balaji Enterprises</t>
  </si>
  <si>
    <t>Shop no 6</t>
  </si>
  <si>
    <t>Nandadeep Arcade CHS LTD</t>
  </si>
  <si>
    <t xml:space="preserve">Sanjay Ramnarayan Singh,
Deepak Chetandas Sawlani,
Ajay Ramnaryan SinghAjay Ramnaryan Singh,
</t>
  </si>
  <si>
    <t>Balaji Gopal</t>
  </si>
  <si>
    <t>2603.88</t>
  </si>
  <si>
    <t>Om Sai Associates</t>
  </si>
  <si>
    <t>Shop No. 101/102</t>
  </si>
  <si>
    <t>1st Floor, Om Shopping Center</t>
  </si>
  <si>
    <t>Near Nilje Railway Station</t>
  </si>
  <si>
    <t>Lodha Heaven</t>
  </si>
  <si>
    <t xml:space="preserve">Virendra Amarnath Singh,
Santosh Kashinath DixitSantosh Kashinath Dixit,
</t>
  </si>
  <si>
    <t>Sai Empire</t>
  </si>
  <si>
    <t>Parijas Infraventures LLP</t>
  </si>
  <si>
    <t>Flat No 601, 6th Floor</t>
  </si>
  <si>
    <t>Mahan Palace</t>
  </si>
  <si>
    <t>Near Lassi Hall</t>
  </si>
  <si>
    <t xml:space="preserve">Sahil Anil Bathija,
Sahil Anil Bathija,
Preet Anil Bathija,
Karan Bharat Bathija,
Jaiprakash Manoharlal Kumawat,
Jai Kishore Lalwani,
Bharat Jessaram Bathija,
Ashish Kishore Juriani,
Vinodkumar Rameshchandra Hukumatani,
Bhavesh Gobind SadhwaniBhavesh Gobind Sadhwani,
</t>
  </si>
  <si>
    <t>Parijas Zenith</t>
  </si>
  <si>
    <t>5329.30</t>
  </si>
  <si>
    <t>HYDE PARK RESIDENCY F5 BUILDING PHASE</t>
  </si>
  <si>
    <t>592.06</t>
  </si>
  <si>
    <t>Shruti Enterprises</t>
  </si>
  <si>
    <t>Vanita Bungalow</t>
  </si>
  <si>
    <t>Kulgaon Society</t>
  </si>
  <si>
    <t xml:space="preserve">Sudesh Yashwant Sontakke,
Subodh Ramesh Alshi,
Sudesh Yashwant Sontake,
Jay Ganesh Sontake,
Amit Sudhakar Bidvi,
Amit Vinayak Panvelkar,
Darshan Mangesh SontakeDarshan Mangesh Sontake,
</t>
  </si>
  <si>
    <t>Vanita Arcade Cooperative Housing Society Limited</t>
  </si>
  <si>
    <t>2555</t>
  </si>
  <si>
    <t>MS RUDRA INFRA THR PORP AMOL B KADUSKAR</t>
  </si>
  <si>
    <t>AARNAV COMPLEX</t>
  </si>
  <si>
    <t>NANDIVALI</t>
  </si>
  <si>
    <t xml:space="preserve">AMOL BHAGWAN KADUSKARAMOL BHAGWAN KADUSKAR,
</t>
  </si>
  <si>
    <t>RUDRA INFRA</t>
  </si>
  <si>
    <t>3666.35</t>
  </si>
  <si>
    <t>Chaitanya Enterprises</t>
  </si>
  <si>
    <t>Gr Floor Gulmohar Apartment</t>
  </si>
  <si>
    <t>Veer Savarkar Road</t>
  </si>
  <si>
    <t xml:space="preserve">NAZIR KAPADINAZIR KAPADI,
</t>
  </si>
  <si>
    <t>GULMOHAR APARTMENT BUILDING B UPPER THREE FLOORS</t>
  </si>
  <si>
    <t>622.24</t>
  </si>
  <si>
    <t>AAI ENTERPRISES</t>
  </si>
  <si>
    <t>house No3509</t>
  </si>
  <si>
    <t>Ambenath East</t>
  </si>
  <si>
    <t xml:space="preserve">Jignesh Arvind Parmar,
Arun Vishnu Patil,
Ajay Sanjay MohorikarAjay Sanjay Mohorikar,
</t>
  </si>
  <si>
    <t>Ekveera Heights</t>
  </si>
  <si>
    <t>15/06/2024</t>
  </si>
  <si>
    <t>543.49</t>
  </si>
  <si>
    <t>SHIV PRASAD</t>
  </si>
  <si>
    <t>1605</t>
  </si>
  <si>
    <t>SHUBHAM BUILDERS AND DEVELOPERS</t>
  </si>
  <si>
    <t>B-2/102</t>
  </si>
  <si>
    <t>SHEETAL REGENCY</t>
  </si>
  <si>
    <t>SHEETAL NAGAR</t>
  </si>
  <si>
    <t xml:space="preserve">EKTA VISHAL GOYAL,
ANIL RAMCHANDRA GOYAL,
SANTOSH KRISHNA PUTHRAN,
VISHWANATH DOOMAPA SHETTY,
ARAVIND ANAND SHETTYARAVIND ANAND SHETTY,
</t>
  </si>
  <si>
    <t>LEELA APARTMENT</t>
  </si>
  <si>
    <t>1561.07</t>
  </si>
  <si>
    <t>BUILDMAN CONSTRUCTION</t>
  </si>
  <si>
    <t>MEADOWS</t>
  </si>
  <si>
    <t xml:space="preserve">KULDEEP RAMAWATAR SANGAI,
INDERJEET SINGH ARVINDER PAL CHADHA,
HARISHANKAR GAYAPRASAD MISHRAHARISHANKAR GAYAPRASAD MISHRA,
</t>
  </si>
  <si>
    <t>HARMONY</t>
  </si>
  <si>
    <t>877.25</t>
  </si>
  <si>
    <t>N M DEVELOPERS</t>
  </si>
  <si>
    <t>NITESH AINKAR CHAWL</t>
  </si>
  <si>
    <t>OPP CHAUNDHESHWARI TEMPLE</t>
  </si>
  <si>
    <t>FENE</t>
  </si>
  <si>
    <t xml:space="preserve">NITESH NAMDEV AINKAR,
MAYUR ASHOK CHAUDHARIMAYUR ASHOK CHAUDHARI,
</t>
  </si>
  <si>
    <t>SAI VIHAR RESIDENCY</t>
  </si>
  <si>
    <t>882.72</t>
  </si>
  <si>
    <t>MARYAM HEIGHT</t>
  </si>
  <si>
    <t>1124.38</t>
  </si>
  <si>
    <t>Shradhha Saburi Associates</t>
  </si>
  <si>
    <t>S V No.166A</t>
  </si>
  <si>
    <t>Khoj Gaon</t>
  </si>
  <si>
    <t xml:space="preserve">Vinod Durgaprasad Singh,
Vijaykaran Amrej Singh,
Abdul Raoof Mohammedibrahim Patel,
Abdulhaque Mohammedibrahin Patel,
Manojkumar Tridhuvan Singh,
Salim Mohmmed Yunus Khan,
Tikam Rupchand Manglani,
Vajidmohamad Ynush Sheikh,
Jagdish Shankerlal DussejaJagdish Shankerlal Dusseja,
</t>
  </si>
  <si>
    <t>V A BUSINESS CENTRE</t>
  </si>
  <si>
    <t>8294.66</t>
  </si>
  <si>
    <t>M S DEVELOPERS</t>
  </si>
  <si>
    <t>LOTUS BUILDING</t>
  </si>
  <si>
    <t xml:space="preserve">JITENDRA RAJENDRASINGH SHEKHAWAT,
SUNIL GAURISHANKAR PATHAK,
RAJENDRASINGH UMEEDSINGH SHEKHAWAT,
RAJENDRA DAULAT JADHAV,
GAJENDRASINGH RAJENDRASINGH SHEKHAWAT,
PRADEEP ANANTA GAIKWAD,
HANUMAN SAKHARAM MHATRE,
YOGESH SURESH SHINDE,
PURUSHOTTAM BAJRNAGLAL SAINIPURUSHOTTAM BAJRNAGLAL SAINI,
</t>
  </si>
  <si>
    <t>GREEN VALLEY</t>
  </si>
  <si>
    <t>5340.00</t>
  </si>
  <si>
    <t>Lodha Global Park</t>
  </si>
  <si>
    <t>6905.92</t>
  </si>
  <si>
    <t>Vaastusukh Developers</t>
  </si>
  <si>
    <t>B313</t>
  </si>
  <si>
    <t>Lodha Suprimus II</t>
  </si>
  <si>
    <t>Road No 22</t>
  </si>
  <si>
    <t xml:space="preserve">Shweta Sanjay Chonkar,
Vinayak Sharadkumar Chandorkar,
Pranad Anil GuptePranad Anil Gupte,
</t>
  </si>
  <si>
    <t>Dreamland Co-op. Hsg. Soc. Ltd.</t>
  </si>
  <si>
    <t>549.37</t>
  </si>
  <si>
    <t xml:space="preserve">KISHAN CHUNILAL GORADIA,
DEEPAK KISAN GORADIA,
RAJUL VRAJLAL VORA,
NAYAN CHAMPAKLAL SHAH,
RAJESH PREMJI SHAH,
PREETI ATUL ASHARPREETI ATUL ASHAR,
</t>
  </si>
  <si>
    <t>DOSTI PLANET NORTH-PHASE 2- DOSTI JADE</t>
  </si>
  <si>
    <t>21233.48</t>
  </si>
  <si>
    <t>THE WHITE VILLAS KASARA PHASE 2</t>
  </si>
  <si>
    <t>17/12/2024</t>
  </si>
  <si>
    <t>2606.34</t>
  </si>
  <si>
    <t>AMI BUILDCON</t>
  </si>
  <si>
    <t xml:space="preserve">NITIN MUKESH MORYANI,
DILIP GURMUKHDAS MORYANI,
MUKESH GURMUKHDAS MORYANI,
LACHHMAN MANDHAVDAS DINGWANI,
VICKY LACHHMAN DINGWANI,
JITESH MAHENDRAKUMAR JAINJITESH MAHENDRAKUMAR JAIN,
</t>
  </si>
  <si>
    <t>GULMOHAR PINK CITY</t>
  </si>
  <si>
    <t>2408.71</t>
  </si>
  <si>
    <t>JAYANT ENTERPRISES</t>
  </si>
  <si>
    <t>JAYANT KRIPA</t>
  </si>
  <si>
    <t>DIVE VILLAGE</t>
  </si>
  <si>
    <t xml:space="preserve">LAXMAN SHIVJI PATEL,
HARILAL SHIVJI BHUDIYA,
JITENDRA LAXAMN BHUDIYAJITENDRA LAXAMN BHUDIYA,
</t>
  </si>
  <si>
    <t>USHAKIRAN ENCLAVE</t>
  </si>
  <si>
    <t>HIGHLAND SKY ARCADE</t>
  </si>
  <si>
    <t>31/08/2024</t>
  </si>
  <si>
    <t>9013.00</t>
  </si>
  <si>
    <t>KARTIK ENTERPRISES</t>
  </si>
  <si>
    <t>SURVEY NO 74</t>
  </si>
  <si>
    <t>HISSA NO 2 &amp; 3</t>
  </si>
  <si>
    <t>SHIRGAON VILLAGE</t>
  </si>
  <si>
    <t xml:space="preserve">TULSI DHARAMDAS HOTWANI,
TULSI DHARAMDAS HOTWANI,
RAJKUMAR HEMANDAS KUKREJA,
LALCHAND CHANDERLAL PREMANILALCHAND CHANDERLAL PREMANI,
</t>
  </si>
  <si>
    <t>KARTIK HOMES</t>
  </si>
  <si>
    <t>4400.06</t>
  </si>
  <si>
    <t>Sai Ganesh Enterprises</t>
  </si>
  <si>
    <t>A/9,</t>
  </si>
  <si>
    <t>Balkrishna Apartment</t>
  </si>
  <si>
    <t>G. Gupte Road</t>
  </si>
  <si>
    <t xml:space="preserve">Bhavesh Jayantilal Patel,
Milind Jagannath Walekar,
Suresh Shantaram Mhatre,
Amol Tanajirao WalekarAmol Tanajirao Walekar,
</t>
  </si>
  <si>
    <t>Sai Mauli</t>
  </si>
  <si>
    <t>3156.52</t>
  </si>
  <si>
    <t>SHREEJI SQUARE PHASE I</t>
  </si>
  <si>
    <t>19379.97</t>
  </si>
  <si>
    <t>Sunita Developers</t>
  </si>
  <si>
    <t>S No 27/2</t>
  </si>
  <si>
    <t>Khuntavali</t>
  </si>
  <si>
    <t xml:space="preserve">Sunil Shashikumar Nair,
Jameel Ahmed Mohammed Akhtar Shaikh,
Iqbal Javed Shaikh,
Abdul Shabbir Badruddin,
Sumayya Abdul Shabbir,
Faisal Jameel Shaikh,
Nailah Masood Ali SayedNailah Masood Ali Sayed,
</t>
  </si>
  <si>
    <t>Lucas Residency</t>
  </si>
  <si>
    <t>4489.78</t>
  </si>
  <si>
    <t>TROIKA ESTATE PRIVATE LTD</t>
  </si>
  <si>
    <t>2FLOOR</t>
  </si>
  <si>
    <t>ANDHERI</t>
  </si>
  <si>
    <t xml:space="preserve">BANDISH BHOGILAL AJMERABANDISH BHOGILAL AJMERA,
</t>
  </si>
  <si>
    <t>CROSSTOWN</t>
  </si>
  <si>
    <t>42106.90</t>
  </si>
  <si>
    <t>JAI SANTOSHI MATA CONSTRUCTION BUILDERS AND DEVELOPERS</t>
  </si>
  <si>
    <t>RADHIKA BUILDING</t>
  </si>
  <si>
    <t>VINAY CHS</t>
  </si>
  <si>
    <t xml:space="preserve">ZAHID IQBAL AHMED,
JAVED SALIM KHAN,
SURESH ANOKHELAL DHAKOLIYASURESH ANOKHELAL DHAKOLIYA,
</t>
  </si>
  <si>
    <t>CHANDRABHAGA HEIGHTS</t>
  </si>
  <si>
    <t>431.12</t>
  </si>
  <si>
    <t>ONYX BUILDCON LLP</t>
  </si>
  <si>
    <t>137/0</t>
  </si>
  <si>
    <t xml:space="preserve">SHAHNAWAZ FAROOQUE AHMED MOMIN,
MUKESH MANCHALAL CHOUHAN,
HAMMAD MOHD YUSUF MOMINHAMMAD MOHD YUSUF MOMIN,
</t>
  </si>
  <si>
    <t>SHATRUNJAY HEIGHTS</t>
  </si>
  <si>
    <t>28576.97</t>
  </si>
  <si>
    <t>EVAAN</t>
  </si>
  <si>
    <t>2716.74</t>
  </si>
  <si>
    <t>Raheja Universal (Pvt.) Ltd.</t>
  </si>
  <si>
    <t>Raheja Centre Point</t>
  </si>
  <si>
    <t>294, CST Road</t>
  </si>
  <si>
    <t>Kalina, Santacruz (East)</t>
  </si>
  <si>
    <t xml:space="preserve">Chetan Balvantrai Valia,
Harmesh Shyamlal MadhyaniHarmesh Shyamlal Madhyani,
</t>
  </si>
  <si>
    <t>Raheja Solaris-1</t>
  </si>
  <si>
    <t>20897.00</t>
  </si>
  <si>
    <t>Pokhriyal And Associates</t>
  </si>
  <si>
    <t>Shop No 1 S NO 127</t>
  </si>
  <si>
    <t>Pokhriyal Paradise</t>
  </si>
  <si>
    <t>Houdi Road</t>
  </si>
  <si>
    <t>Chintamani Chowk</t>
  </si>
  <si>
    <t>NIRMALA PARADISE</t>
  </si>
  <si>
    <t>1638.67</t>
  </si>
  <si>
    <t>SAI SHRADDHA ASSOCIATES</t>
  </si>
  <si>
    <t>1004</t>
  </si>
  <si>
    <t>Apollonia Triveni Laurel</t>
  </si>
  <si>
    <t>Beside RTO</t>
  </si>
  <si>
    <t xml:space="preserve">VINOD HIRANAND ROHRA,
SANTOSH SHIVDHRSHAN SHUKLASANTOSH SHIVDHRSHAN SHUKLA,
</t>
  </si>
  <si>
    <t>SAI VIDHATA</t>
  </si>
  <si>
    <t>675.82</t>
  </si>
  <si>
    <t>Swaminarayan City Phase 1B</t>
  </si>
  <si>
    <t>D K BUILDCON</t>
  </si>
  <si>
    <t>SHOP NO 13 14</t>
  </si>
  <si>
    <t>BEHIND NAVRATNA HOTEL STATION ROAD</t>
  </si>
  <si>
    <t xml:space="preserve">SUNILKUMAR VINAYCHAND KOTHARI,
SUNILKUMAR VINAYCHAND KOTHARI,
PANKAJKUMAR VONAYCHAND KOTHARIPANKAJKUMAR VONAYCHAND KOTHARI,
</t>
  </si>
  <si>
    <t>SPM DREAM CITY PHASE 1</t>
  </si>
  <si>
    <t>19792.33</t>
  </si>
  <si>
    <t>SHIV SAGAR CO-OP SOC LTD.</t>
  </si>
  <si>
    <t>974.43</t>
  </si>
  <si>
    <t>RANAS ENTERPRISES</t>
  </si>
  <si>
    <t>Kurla camp Road</t>
  </si>
  <si>
    <t xml:space="preserve">Rajesh Godhumal Dumbani,
Sanjay Godhumal Dumbani,
Ghanshyam Kanhayalal Dodeja,
Manoj Ghanshamdas Ramrakhiani,
Naresh Amarlal Chhabria,
Jaidev Dunichand PremaniJaidev Dunichand Premani,
</t>
  </si>
  <si>
    <t>MANNAT TOWER</t>
  </si>
  <si>
    <t>1493.69</t>
  </si>
  <si>
    <t>Marathe Enterprises</t>
  </si>
  <si>
    <t>Office No 8, Ground Floor</t>
  </si>
  <si>
    <t>Nirakar Apartment</t>
  </si>
  <si>
    <t>Ambarnath East</t>
  </si>
  <si>
    <t xml:space="preserve">vihar kishor Marathe,
Vishal Kishor Marathe,
Yash Babusaheb Phapale,
Akshay Yashwant Warghade,
Pratik Sunil Sharma,
Sushil Santosh Patil,
Nilesh Baban Zanje,
Sameer Kondaji ChikaneSameer Kondaji Chikane,
</t>
  </si>
  <si>
    <t>Shubhanand NX And Greenland NX</t>
  </si>
  <si>
    <t>2019.48</t>
  </si>
  <si>
    <t>ASHAPURA ENTERPRISES</t>
  </si>
  <si>
    <t>AAI BUNGLOW</t>
  </si>
  <si>
    <t>ABOVE BANK OF BARODA</t>
  </si>
  <si>
    <t>NEAR STAR COLONY</t>
  </si>
  <si>
    <t xml:space="preserve">ASHOK DASHARATH PATIL,
SUMIT ASHOK PATIL,
SUJIT PARSHURAM TENGALESUJIT PARSHURAM TENGALE,
</t>
  </si>
  <si>
    <t>JAYRAM HEIGHTS</t>
  </si>
  <si>
    <t>5680.00</t>
  </si>
  <si>
    <t>B 703</t>
  </si>
  <si>
    <t>YUGANDHAR SUDHAMA</t>
  </si>
  <si>
    <t>TANISHKA RESIDENCY</t>
  </si>
  <si>
    <t>06/04/2024</t>
  </si>
  <si>
    <t>652.41</t>
  </si>
  <si>
    <t>M/S. Green Realtors</t>
  </si>
  <si>
    <t>Plot No.25</t>
  </si>
  <si>
    <t>Sector 01</t>
  </si>
  <si>
    <t xml:space="preserve">Habibullah Abdul Mullaji,
Abdul Gani Mullaji,
Faisal Rashid Abuji,
Usama Rashid Abuji,
Sauban Ali MullajiSauban Ali Mullaji,
</t>
  </si>
  <si>
    <t>GREEN PARK</t>
  </si>
  <si>
    <t>7797.43</t>
  </si>
  <si>
    <t>Golden Falcon Pacific Ltd</t>
  </si>
  <si>
    <t>PLOT NO.39/2</t>
  </si>
  <si>
    <t xml:space="preserve">SURESH BHANJI GAMISURESH BHANJI GAMI,
</t>
  </si>
  <si>
    <t>GAMI INDUSTRIAL PARK-B BUILDING</t>
  </si>
  <si>
    <t>44978.10</t>
  </si>
  <si>
    <t>DURGA CONSTRUCTION</t>
  </si>
  <si>
    <t>SAMRUDHI HEIGHTS</t>
  </si>
  <si>
    <t>VARAD VINAYAK HALL</t>
  </si>
  <si>
    <t>DESALEPADA</t>
  </si>
  <si>
    <t xml:space="preserve">ARVIND R GUPTA,
DINESH C SALVIDINESH C SALVI,
</t>
  </si>
  <si>
    <t>DURGA CONSTRUCTION BUILDERS AND DEVELOPERS</t>
  </si>
  <si>
    <t>3358.70</t>
  </si>
  <si>
    <t>SARASWATI DEVELOPERS</t>
  </si>
  <si>
    <t>003 A WING</t>
  </si>
  <si>
    <t xml:space="preserve">HASMUKH KANTILAL PATEL,
PRADIP GULABCHAND SHARMA,
LALIT KANTILAL PATEL,
JAGDISH KANTILAL PATEL,
ARVIND AMBALAL PATEL,
TAPAN BHAGWANDAS PATEL,
RAMNIK SHIVGAN POKAR,
SHAILESH DAYALAL LIMANI,
POONAM ASHIT PATELPOONAM ASHIT PATEL,
</t>
  </si>
  <si>
    <t>HARI SANSKRUTI</t>
  </si>
  <si>
    <t>6352.96</t>
  </si>
  <si>
    <t>DOSTI GREATER THANE- PHASE 1 - DOSTI PARADISE</t>
  </si>
  <si>
    <t>01/10/2025</t>
  </si>
  <si>
    <t>11114.18</t>
  </si>
  <si>
    <t>New Sadguru Co-Operative Hsg Society</t>
  </si>
  <si>
    <t>Nandivali</t>
  </si>
  <si>
    <t xml:space="preserve">Deepesh Lalji Yadav,
Ajit Indrabahadur Singh,
Soumen Nirmal Paramanick,
Dilip Gajraj Bais,
Nilesh Hasmukh RamaniNilesh Hasmukh Ramani,
</t>
  </si>
  <si>
    <t>LAXMI CASTLE</t>
  </si>
  <si>
    <t>846.83</t>
  </si>
  <si>
    <t>ARIHANT ESTATES</t>
  </si>
  <si>
    <t>1101, 11THFLOOR, B WING</t>
  </si>
  <si>
    <t>ARIHANT AURA</t>
  </si>
  <si>
    <t>PLOT NO. 13/1,TTC INDUSTRIAL AREA</t>
  </si>
  <si>
    <t xml:space="preserve">PARTH CHHAJERPARTH CHHAJER,
</t>
  </si>
  <si>
    <t>ARIHANT ALEENTA</t>
  </si>
  <si>
    <t>49040.28</t>
  </si>
  <si>
    <t>ARIHANT CITY PHASE-II - C BUILDING</t>
  </si>
  <si>
    <t>17309.18</t>
  </si>
  <si>
    <t>M/s. Deepali Infracon LLP</t>
  </si>
  <si>
    <t>Shop No.6</t>
  </si>
  <si>
    <t>Vekanand Arcade</t>
  </si>
  <si>
    <t xml:space="preserve">Ramaswami Mallaya Darwin,
Ramaswami Mallaya Darwin,
Deepa Ramaswami DarvinDeepa Ramaswami Darvin,
</t>
  </si>
  <si>
    <t>Deep Royal Residency</t>
  </si>
  <si>
    <t>2443.65</t>
  </si>
  <si>
    <t>GREENCITY INFRA</t>
  </si>
  <si>
    <t>G4 A WING</t>
  </si>
  <si>
    <t>DEV CORPORA BLDG</t>
  </si>
  <si>
    <t xml:space="preserve">ASFAK SHARAKAT ALI CHOUDHARI,
RAJENDRA MARUTI SARODE,
KISHORE JIVRAJ SHAH,
ASFAK SHARAKAT CHOUDARIASFAK SHARAKAT CHOUDARI,
</t>
  </si>
  <si>
    <t>GOKUL VILLA</t>
  </si>
  <si>
    <t>01/06/2023</t>
  </si>
  <si>
    <t>5478.00</t>
  </si>
  <si>
    <t>GAONDEVI CONSTRUCTION</t>
  </si>
  <si>
    <t>SHIVAM CHICKEN CENTER</t>
  </si>
  <si>
    <t>SAROVAR NAGAR</t>
  </si>
  <si>
    <t xml:space="preserve">JAYANTA JAGAN MORE,
RUPESH DHONDU NACHARERUPESH DHONDU NACHARE,
</t>
  </si>
  <si>
    <t>GAONDEVI CONTRUCTION</t>
  </si>
  <si>
    <t>3034.38</t>
  </si>
  <si>
    <t>Fennelia</t>
  </si>
  <si>
    <t>29952.54</t>
  </si>
  <si>
    <t>BALAJI INFRA</t>
  </si>
  <si>
    <t>SHOP NO A-6</t>
  </si>
  <si>
    <t>NIRMALRESIDENCY</t>
  </si>
  <si>
    <t>OPP TULSI ANGAN COMPLEX</t>
  </si>
  <si>
    <t>GANESH GHAT,KATRAP</t>
  </si>
  <si>
    <t xml:space="preserve">JANARDAN DHARMA PATIL,
SANDHYA JANARDAN PATIL,
ANANTA DHARMA PATIL,
SMITA KIRIT CHAUHAN,
RASHMIKANT NAGINDAS MEHTA,
SMIT RASHMIKANT MEHTA,
DHIREN NAGINDAS MEHTA,
NILESH NAGINDAS MEHTA,
BHARAT VELJIBHAI TANK,
PUNITA HARESH CHAUHAN,
YASH BHARAT TANK,
HARESH PURSHOTAM CHAUHAN,
MEENA BHARAT TANKMEENA BHARAT TANK,
</t>
  </si>
  <si>
    <t>BALAJI DARSHAN</t>
  </si>
  <si>
    <t>5239</t>
  </si>
  <si>
    <t>PRAKHHYAT DWELLINGS LLP</t>
  </si>
  <si>
    <t xml:space="preserve">Neeraj Gupta,
Rajib DasRajib Das,
</t>
  </si>
  <si>
    <t>GODREJ UPAVAN</t>
  </si>
  <si>
    <t>129674.91</t>
  </si>
  <si>
    <t>SPACE REALTY</t>
  </si>
  <si>
    <t>A-606</t>
  </si>
  <si>
    <t>WESTERN EXPRESS HIGHWAY</t>
  </si>
  <si>
    <t>MALAD (EAST)</t>
  </si>
  <si>
    <t xml:space="preserve">SATISH SURAJ PAL SINGH SIKARWAR,
HARISH ARJUNDAS JOKYANI,
NARENDRA CHETRAM GUPTA,
MAHAVIRPRASAD KISHANLAL SHARMAMAHAVIRPRASAD KISHANLAL SHARMA,
</t>
  </si>
  <si>
    <t>SPACE RESIDENCE - II - BUILDING NO. 4 B</t>
  </si>
  <si>
    <t>30/01/2027</t>
  </si>
  <si>
    <t>9022.91</t>
  </si>
  <si>
    <t>FBKA Developers LLP</t>
  </si>
  <si>
    <t>55</t>
  </si>
  <si>
    <t>PLot no 55</t>
  </si>
  <si>
    <t>1st cross street</t>
  </si>
  <si>
    <t>Mazgaon Reclm Estate</t>
  </si>
  <si>
    <t xml:space="preserve">Zoeb Sahiwala,
Zoher LokhandwalaZoher Lokhandwala,
</t>
  </si>
  <si>
    <t>FBKA Jewels</t>
  </si>
  <si>
    <t>27/06/2031</t>
  </si>
  <si>
    <t>15460.24</t>
  </si>
  <si>
    <t>THE WOODS PHASE III</t>
  </si>
  <si>
    <t>834.00</t>
  </si>
  <si>
    <t>Jash Developers</t>
  </si>
  <si>
    <t>Shop no.101/102</t>
  </si>
  <si>
    <t>KALYAN SHIL ROAD, DOMBIVALI (EAST)</t>
  </si>
  <si>
    <t xml:space="preserve">Virendra Amarnath Singh,
Santosh Kashinath Dixit,
KISHOR NAMDEV PATILKISHOR NAMDEV PATIL,
</t>
  </si>
  <si>
    <t>Sai Galaxy B-Wing</t>
  </si>
  <si>
    <t>3774.30</t>
  </si>
  <si>
    <t>250.00</t>
  </si>
  <si>
    <t>RAUNAK 108</t>
  </si>
  <si>
    <t>27817.87</t>
  </si>
  <si>
    <t>RAJYOG ENTERPRISES</t>
  </si>
  <si>
    <t>UMESH PATIL NIVAS</t>
  </si>
  <si>
    <t xml:space="preserve">GOVINDU SABHAVAT MALYA,
TIRUPATHY RAJESHKHAR MUDLIYARTIRUPATHY RAJESHKHAR MUDLIYAR,
</t>
  </si>
  <si>
    <t>1672.03</t>
  </si>
  <si>
    <t>N G DIAMOND HILL C PHASE IV</t>
  </si>
  <si>
    <t>1665.00</t>
  </si>
  <si>
    <t>SHUBH VASTU WING B AND C</t>
  </si>
  <si>
    <t>12845.12</t>
  </si>
  <si>
    <t>SNA Build-Tech</t>
  </si>
  <si>
    <t>TEEN PETROL PUMP</t>
  </si>
  <si>
    <t xml:space="preserve">SHAUNAK SHASHIKANT DESHMUKH,
ATUL ULHAS ANGREATUL ULHAS ANGRE,
</t>
  </si>
  <si>
    <t>SUYASH CO.OP. HOUSING SOCIETY LTD</t>
  </si>
  <si>
    <t>02/01/2025</t>
  </si>
  <si>
    <t>1885.00</t>
  </si>
  <si>
    <t>Sunteck FORESTWorld 2</t>
  </si>
  <si>
    <t>18000.93</t>
  </si>
  <si>
    <t>VIPSAINFRA</t>
  </si>
  <si>
    <t>1054</t>
  </si>
  <si>
    <t>MAHADEV B.M.S</t>
  </si>
  <si>
    <t xml:space="preserve">RIZWAN NASEER SHAIKH,
ROHIT SHISHUPAL SINGH,
ABHISHEK SABHAJEET YADAVABHISHEK SABHAJEET YADAV,
</t>
  </si>
  <si>
    <t>DEVILAXMI CHS</t>
  </si>
  <si>
    <t>01/08/2023</t>
  </si>
  <si>
    <t>1274.47</t>
  </si>
  <si>
    <t>PAWAN REAL ESTATE</t>
  </si>
  <si>
    <t>SURVEY NO 34</t>
  </si>
  <si>
    <t>HISSA NO 01</t>
  </si>
  <si>
    <t>NEAR SADGURU KRUPA NIWAS</t>
  </si>
  <si>
    <t>OPPOSITE AGARWAL COLLEGE</t>
  </si>
  <si>
    <t xml:space="preserve">JAYESH PRAMODBHAI THAKKAR,
SIDDESH KAPIL PATIL,
JIGAR JAYESH THAKKAR,
DIVYESH LALITKUMAR GANATRADIVYESH LALITKUMAR GANATRA,
</t>
  </si>
  <si>
    <t>PAWAN ATHARVA PHASE I</t>
  </si>
  <si>
    <t>31/08/2026</t>
  </si>
  <si>
    <t>5016.00</t>
  </si>
  <si>
    <t>VIDISHA CONSTRUCTIONS</t>
  </si>
  <si>
    <t>HNO 1210/0 1ST FLOOR</t>
  </si>
  <si>
    <t>SHAFIQUE COMPOUND</t>
  </si>
  <si>
    <t>NEAR MARKENDAYA MANDIR</t>
  </si>
  <si>
    <t>NAVI BASTI</t>
  </si>
  <si>
    <t xml:space="preserve">SHAMIM AHMED AM KHAN,
ABHISHEK VINOD DWIVEDIABHISHEK VINOD DWIVEDI,
</t>
  </si>
  <si>
    <t>SHIV SAI AWAS</t>
  </si>
  <si>
    <t>14850.43</t>
  </si>
  <si>
    <t>Shreeram Builders</t>
  </si>
  <si>
    <t>Jugal Baug Compound</t>
  </si>
  <si>
    <t>L.B.S Marg</t>
  </si>
  <si>
    <t>Khopat Thane West</t>
  </si>
  <si>
    <t xml:space="preserve">Rameshbhai Amrutlal Mehta,
Ruchit Ketan Mehta,
Deepak Ramesh Mehta,
Ruchit Ketan Mehta,
Alpa Ketan MehtaAlpa Ketan Mehta,
</t>
  </si>
  <si>
    <t>Riviera - Building No.1</t>
  </si>
  <si>
    <t>2836.81</t>
  </si>
  <si>
    <t>KHUSHI AXIS INFRATECH LLP</t>
  </si>
  <si>
    <t>505</t>
  </si>
  <si>
    <t>TOPAZ, NIRMAL LIFESTYLE</t>
  </si>
  <si>
    <t xml:space="preserve">GAJENDRA KUMAR,
DEEPTI GAJENDRA SHARMADEEPTI GAJENDRA SHARMA,
</t>
  </si>
  <si>
    <t>KHUSHI AXIS WORLD</t>
  </si>
  <si>
    <t>17324.58</t>
  </si>
  <si>
    <t>Magnum Homes</t>
  </si>
  <si>
    <t>Purtata</t>
  </si>
  <si>
    <t>Gokhale road</t>
  </si>
  <si>
    <t xml:space="preserve">Anil Atmaram Navarange,
Uday Vishwas Joshi,
Yogesh Yadunath Nagaonkar HUF,
Yogesh Yadunath NagaonkarYogesh Yadunath Nagaonkar,
</t>
  </si>
  <si>
    <t>Ganesh Bhuvan</t>
  </si>
  <si>
    <t>1485.30</t>
  </si>
  <si>
    <t>SHREEJI MEADOWS</t>
  </si>
  <si>
    <t>31/07/2026</t>
  </si>
  <si>
    <t>19897.31</t>
  </si>
  <si>
    <t>SADGURU NAKSHTRA PHASE II</t>
  </si>
  <si>
    <t>3252.64</t>
  </si>
  <si>
    <t>SAI SAMARTH CONSTRUCTION</t>
  </si>
  <si>
    <t>H WING VISHAL NAGARI</t>
  </si>
  <si>
    <t>AMRAI</t>
  </si>
  <si>
    <t xml:space="preserve">KIRAN RAMCHANDRA AHER,
BALARAM PANDHARINATH BHANEBALARAM PANDHARINATH BHANE,
</t>
  </si>
  <si>
    <t>BHIMAI TOWER</t>
  </si>
  <si>
    <t>2261.00</t>
  </si>
  <si>
    <t>GANRAJ DEVELOPERS</t>
  </si>
  <si>
    <t>C/O RISHAB TILES</t>
  </si>
  <si>
    <t>MANAJRLI, OPP CHURCH</t>
  </si>
  <si>
    <t>BEHIND IES SCHOOL</t>
  </si>
  <si>
    <t xml:space="preserve">JASWANTKUMAR PARASMAL MODI,
PRASAD BALARAM GHORPADE,
PRADEEP PARASMAL MODIPRADEEP PARASMAL MODI,
</t>
  </si>
  <si>
    <t>GHORPADE HEIGHTS</t>
  </si>
  <si>
    <t>731.36</t>
  </si>
  <si>
    <t>SHOP NO.-11</t>
  </si>
  <si>
    <t>R. B. COMPLEX</t>
  </si>
  <si>
    <t>PLOT NO.-14, SECTOR NO.-16</t>
  </si>
  <si>
    <t xml:space="preserve">KAMLESH MOHANBHAI PATEL,
SHAFIQUE ABDUL LATIF BHATKAR,
HABIB MOHAMMED UMAR KHAN,
MOHAMED MAAZ ABDUL WAHEB DOKADIA,
SULEMAN KAMAL SHAIKH,
PALLAV MAHAVEER FADIA,
RAJESHKUMAR MULCHAND CHAVALARAJESHKUMAR MULCHAND CHAVALA,
</t>
  </si>
  <si>
    <t>OMKAR PLANET</t>
  </si>
  <si>
    <t>08/12/2024</t>
  </si>
  <si>
    <t>5851.25</t>
  </si>
  <si>
    <t>VIDHI BUILDCON PRIVATE LIMITED</t>
  </si>
  <si>
    <t>OFFICE NO 1</t>
  </si>
  <si>
    <t>SHEETAL NIKETAN TOWER</t>
  </si>
  <si>
    <t xml:space="preserve">BINOY PRAMODKUMAR SHAH,
NEHAL BINOY SHAHNEHAL BINOY SHAH,
</t>
  </si>
  <si>
    <t>SHRINATH CO-OPERATIVE HOUSING SOCIETY LTD</t>
  </si>
  <si>
    <t>02/12/2024</t>
  </si>
  <si>
    <t>3972.36</t>
  </si>
  <si>
    <t>HILTON HEIGHTS LLP.</t>
  </si>
  <si>
    <t>PLOT NO. 334(P), 335, 337(P), 338(P), BK.NO. 1108/1, U. NO. 156(P)</t>
  </si>
  <si>
    <t>HILTRON LIFESTYLE</t>
  </si>
  <si>
    <t>RADHA SOAMI SATSANG HALL</t>
  </si>
  <si>
    <t xml:space="preserve">MR SUNIL JAIRAMDAS GURDASANI,
MR KISHORE NANDLAL VALECHA,
MR JAIRAMDAS SANTUMAL GURDASANI,
MR RAKESH MOTUMAL WADHWA,
MR RAVI HARESH WADHWA,
MR VIJAY NARAINDAS JETHWANI,
MR MANOJ MOHANDAS TARWANI,
MR NANDLAL NEBHANDAS MANWANI,
MR MENGHRAJ WADHANMAL AHUJA,
MR LALIT MENGHRAJ AHUJA,
MR VIJAY MENGHRAJ AHUJA,
MR PARSHOTAM NEBHANDAS MANWANI,
MR DILIP KARTARMAL BAJAJMR DILIP KARTARMAL BAJAJ,
</t>
  </si>
  <si>
    <t>HILTRON LIFE STYLE</t>
  </si>
  <si>
    <t>24484.72</t>
  </si>
  <si>
    <t>914-B, PLOT-B</t>
  </si>
  <si>
    <t>LODHA SUPREMUS</t>
  </si>
  <si>
    <t xml:space="preserve">KAPIL PUNJALAL PATEL,
JANAK PUNJALAL PATELJANAK PUNJALAL PATEL,
</t>
  </si>
  <si>
    <t>SIYARA ELITE</t>
  </si>
  <si>
    <t>5993.82</t>
  </si>
  <si>
    <t>9PBR TOWER B1</t>
  </si>
  <si>
    <t>10324.22</t>
  </si>
  <si>
    <t>DOSTI HEIGHTS</t>
  </si>
  <si>
    <t>MOTHAGAON</t>
  </si>
  <si>
    <t xml:space="preserve">PRANAY BHARAT BHOIR,
RANJEET PUNDALIK BHOIR,
PRITESH PANDHARINATH SAWANTPRITESH PANDHARINATH SAWANT,
</t>
  </si>
  <si>
    <t>1179.02</t>
  </si>
  <si>
    <t>GYANDEV INFRA</t>
  </si>
  <si>
    <t>201, SECOND FLOOR, PLOT NO. 19</t>
  </si>
  <si>
    <t>ROYAL JEWELS CHS LTD,</t>
  </si>
  <si>
    <t>STATION ROAD, SURYODAY CHS LTD</t>
  </si>
  <si>
    <t>NEAR AMBARNATH RAILWAY STATION, AMBARNATH EAST</t>
  </si>
  <si>
    <t xml:space="preserve">GYANDHAR PREM SHANKER MISHRA,
PRAMODKUMAR RAMPATI CHAUBEYPRAMODKUMAR RAMPATI CHAUBEY,
</t>
  </si>
  <si>
    <t>SHREE SAI ARNAV</t>
  </si>
  <si>
    <t>2233.65</t>
  </si>
  <si>
    <t>SHREE DARSHAN ENTERPRISES</t>
  </si>
  <si>
    <t>SAI DARSHAN APARTMENT</t>
  </si>
  <si>
    <t xml:space="preserve">SUDARSHAN DASHRATH SHELAR,
RAVINDRA KANHU KARALERAVINDRA KANHU KARALE,
</t>
  </si>
  <si>
    <t>SHREE ADRSHAN APARTMENT</t>
  </si>
  <si>
    <t>360.00</t>
  </si>
  <si>
    <t>SWAMINI INFRA PRIVATE LIMITED</t>
  </si>
  <si>
    <t>SHOP NO 07 AND 08 A WING</t>
  </si>
  <si>
    <t xml:space="preserve">SANDESH DHONDU YEARM,
NILESH VASANT KADAM,
SHRADHA NILESH KADAMSHRADHA NILESH KADAM,
</t>
  </si>
  <si>
    <t>SILVER PRIDE</t>
  </si>
  <si>
    <t>1276.67</t>
  </si>
  <si>
    <t>Bhumi Homes</t>
  </si>
  <si>
    <t>S.No.1, H. No.2, S.No.2,H.No.11, 12 &amp; 13</t>
  </si>
  <si>
    <t>Bhumi Height</t>
  </si>
  <si>
    <t>Kalyan Shill Road</t>
  </si>
  <si>
    <t>Manpada</t>
  </si>
  <si>
    <t xml:space="preserve">Shesharam Harjiram Choudhary,
Mohanlal Achalaji Choudhary,
Khimji Malaji ChoudharyKhimji Malaji Choudhary,
</t>
  </si>
  <si>
    <t>6410.00</t>
  </si>
  <si>
    <t>RAJ PLAZA</t>
  </si>
  <si>
    <t>BHOPAAR ROAD</t>
  </si>
  <si>
    <t>RICE MEAL COMPOUND</t>
  </si>
  <si>
    <t>1722.58</t>
  </si>
  <si>
    <t>Bhoomi Developers</t>
  </si>
  <si>
    <t>G7</t>
  </si>
  <si>
    <t>Odyssey It Park</t>
  </si>
  <si>
    <t>Road No 9 old passport Office</t>
  </si>
  <si>
    <t xml:space="preserve">Hiren Hansraj Chheda,
Vipul Hansraj ChhedaVipul Hansraj Chheda,
</t>
  </si>
  <si>
    <t>EKATVA SIGNET</t>
  </si>
  <si>
    <t>1780.08</t>
  </si>
  <si>
    <t>LAXMINARAYAN BUILDERS</t>
  </si>
  <si>
    <t>6/204</t>
  </si>
  <si>
    <t>SARLA NAGAR CHS LTD</t>
  </si>
  <si>
    <t>SHIVAJI UDYOG NAGAR</t>
  </si>
  <si>
    <t xml:space="preserve">Mayuresh Manoj Khandelwal,
Vivek Suresh Kamat,
Mandar Shrikant HalbeMandar Shrikant Halbe,
</t>
  </si>
  <si>
    <t>PRINCESS PARADISE</t>
  </si>
  <si>
    <t>963.28</t>
  </si>
  <si>
    <t>Runwal Gardens Phase 4 Bldg No. 35-36</t>
  </si>
  <si>
    <t>06/03/2026</t>
  </si>
  <si>
    <t>50786.71</t>
  </si>
  <si>
    <t>AMAR ELEGANCE</t>
  </si>
  <si>
    <t>7656.00</t>
  </si>
  <si>
    <t>M/S SAI BALAJI BUILDCON</t>
  </si>
  <si>
    <t>OFFICE NO 402</t>
  </si>
  <si>
    <t>RATAN GALAXIE</t>
  </si>
  <si>
    <t>J N ROAD</t>
  </si>
  <si>
    <t xml:space="preserve">BHAVESH MANILAL SENGHANI,
MANILAL MULJI SENGHANI,
MARUTI GANPAT PADWAL,
AMIT SHANTILAL RANGANI,
JAYNIL SHARAD SHAH,
SHREE SAWAN WAREHOUSING AND PROPERTIES PVT LTDSHREE SAWAN WAREHOUSING AND PROPERTIES PVT LTD,
</t>
  </si>
  <si>
    <t>BALAJI ESTATE PHASE 2</t>
  </si>
  <si>
    <t>48726.18</t>
  </si>
  <si>
    <t>M/S. AMBER COMBINES</t>
  </si>
  <si>
    <t xml:space="preserve">AMRUT PREMJI PATEL,
ISHWAR SHAMJI PATEL,
PRITESH KANTILAL PATELPRITESH KANTILAL PATEL,
</t>
  </si>
  <si>
    <t>AMBER BLISS</t>
  </si>
  <si>
    <t>1451.20</t>
  </si>
  <si>
    <t>The Icon Phase 5</t>
  </si>
  <si>
    <t>15677.01</t>
  </si>
  <si>
    <t>ARIHANT CITY PHASE-II - A BUILDING</t>
  </si>
  <si>
    <t>17217.83</t>
  </si>
  <si>
    <t>SHOP NO 01 - C/O KREATION INTERIORS</t>
  </si>
  <si>
    <t xml:space="preserve">UPENDRA KESHAVLAL BHIMANI,
NISHANT CHANDUBHAI BHIMANI,
RUPESH EKNATH PAWASHE,
PRADEEP ANANT GAIKWAD,
RUSHIKESH SHIVAJI PATIL,
TUSHAR SHIVAJI PATIL,
NILESH KRISHNA MHATRE,
KISHOR KRISHNA MHATRE,
CHETAN DATTU MHATRE,
SHARAD RAJARAM MHATRESHARAD RAJARAM MHATRE,
</t>
  </si>
  <si>
    <t>EKNATH HEIGHTS - 1</t>
  </si>
  <si>
    <t>597.62</t>
  </si>
  <si>
    <t>AL SIRAJ CONSTRUCTION</t>
  </si>
  <si>
    <t>S.S. RESIDENCY</t>
  </si>
  <si>
    <t>DOMBIVALI- KALYAN ROAD</t>
  </si>
  <si>
    <t>DAIGHAR</t>
  </si>
  <si>
    <t xml:space="preserve">SIRAJUDDIN AJEEM SAYYED,
SIRAJ AHMED MUSHTAQ AHMED,
SIRAJ ZHABBU KHANSIRAJ ZHABBU KHAN,
</t>
  </si>
  <si>
    <t>1512.90</t>
  </si>
  <si>
    <t>EMERALD</t>
  </si>
  <si>
    <t>1358.49</t>
  </si>
  <si>
    <t>DIVINE BUILDERS</t>
  </si>
  <si>
    <t>H/11</t>
  </si>
  <si>
    <t>MAI MAULI CHS</t>
  </si>
  <si>
    <t xml:space="preserve">PRASHANT VIJAY PARULEKAR,
PRADEEP VIJAY PARULEKAR,
PRASAD VIJAY PARULEKARPRASAD VIJAY PARULEKAR,
</t>
  </si>
  <si>
    <t>Vitthal Rukmini Building</t>
  </si>
  <si>
    <t>943.37</t>
  </si>
  <si>
    <t>RUSTAGI ESTATES PRIVATE LIMITED</t>
  </si>
  <si>
    <t>SHOP NO-3 GROUND FLOOR</t>
  </si>
  <si>
    <t>ATUL BAUG</t>
  </si>
  <si>
    <t>KALYAN-MURBAD ROAD</t>
  </si>
  <si>
    <t xml:space="preserve">SANJAY SUBHASHCHAND GUPTA,
RAMIT SANJAY RUSTAGI,
URVASHI SANJAY GUPTA,
SHRIKANT MAHADEO KHISMATRAO,
RAJKUMAR DATTATRAY PATKARRAJKUMAR DATTATRAY PATKAR,
</t>
  </si>
  <si>
    <t>RUSTTAGI AARAMBHA PHASE-II</t>
  </si>
  <si>
    <t>22/02/2026</t>
  </si>
  <si>
    <t>18720.04</t>
  </si>
  <si>
    <t>Sai Altezza</t>
  </si>
  <si>
    <t>5749.23</t>
  </si>
  <si>
    <t>SARVASHIVA ENTERPRISES</t>
  </si>
  <si>
    <t>OPP GOLDEN DYEING</t>
  </si>
  <si>
    <t>MAJIWADA JUNCTION</t>
  </si>
  <si>
    <t xml:space="preserve">SUMIT RAMESH JAIN,
VIKRANT DINESH GUPTAVIKRANT DINESH GUPTA,
</t>
  </si>
  <si>
    <t>VARHAALA HEIGHTS</t>
  </si>
  <si>
    <t>31/03/2028</t>
  </si>
  <si>
    <t>5164.34</t>
  </si>
  <si>
    <t>SAI PRAKASH BUILDERS AND DEVELOPERS</t>
  </si>
  <si>
    <t>ROYAL JEWELS CHS LTD</t>
  </si>
  <si>
    <t>OPP SIBBU PALACE HOTEL</t>
  </si>
  <si>
    <t xml:space="preserve">GYANDHAR PREMSHANKER MISHRA,
PRAMODKUMAR RAMPATI CHAUBEY,
ANURAG OMPRAKASH TRIPATHI,
VINODKUMAR RAMPATI CHAUBEYVINODKUMAR RAMPATI CHAUBEY,
</t>
  </si>
  <si>
    <t>WATSON APARTMENT</t>
  </si>
  <si>
    <t>1391.20</t>
  </si>
  <si>
    <t>MAITRI CREATIONS</t>
  </si>
  <si>
    <t>New Archis CHS</t>
  </si>
  <si>
    <t>Tondon Road</t>
  </si>
  <si>
    <t xml:space="preserve">Raju Ramu Jadhav,
Rahul Jagannath Kadam,
Narendra Shivaji Lashkar,
Nikhil Atmaram JadhavNikhil Atmaram Jadhav,
</t>
  </si>
  <si>
    <t>Maitri Rukmini Sadan</t>
  </si>
  <si>
    <t>SHREE SAI GANESH DEVELOPERS</t>
  </si>
  <si>
    <t>Survey No 166</t>
  </si>
  <si>
    <t>Samruddhi Residency</t>
  </si>
  <si>
    <t>Diva- Shilphata Road</t>
  </si>
  <si>
    <t xml:space="preserve">Tufail Ahmed Bakhshullah Siddique,
Satyendra Aniruddha VishwakarmaSatyendra Aniruddha Vishwakarma,
</t>
  </si>
  <si>
    <t>7910.00</t>
  </si>
  <si>
    <t>KRYSTAL BUILDCON</t>
  </si>
  <si>
    <t>FLAT NO 401</t>
  </si>
  <si>
    <t>SONAI (SKYLINE)</t>
  </si>
  <si>
    <t xml:space="preserve">AKHILESHKUMAR SINGH,
TUKARAM JADHAV AGASKARTUKARAM JADHAV AGASKAR,
</t>
  </si>
  <si>
    <t>974.00</t>
  </si>
  <si>
    <t>Varad Vinayak Developers</t>
  </si>
  <si>
    <t>Shailjeet Heights</t>
  </si>
  <si>
    <t>Ganesh Mandir Road</t>
  </si>
  <si>
    <t xml:space="preserve">Varun Shailesh Tokare,
Shailesh Keshav Tokare,
Arvind Ramkishor Gupta,
Prakhar Arvind Gupta,
Aziz Nasir Akolawala,
Nassir Abbasbhai AkolawalaNassir Abbasbhai Akolawala,
</t>
  </si>
  <si>
    <t>Datta Leela Residency</t>
  </si>
  <si>
    <t>875.78</t>
  </si>
  <si>
    <t>BEHIND DG1 SHOWROOM</t>
  </si>
  <si>
    <t>HARI OM VALLEY ROAD</t>
  </si>
  <si>
    <t xml:space="preserve">PRATAPSINGH VISHNUSINGH PARDESHI,
PANKAJSINGH VISHNUSINGH PARDESHIPANKAJSINGH VISHNUSINGH PARDESHI,
</t>
  </si>
  <si>
    <t>PARDESHI PARADISE</t>
  </si>
  <si>
    <t>07/07/2023</t>
  </si>
  <si>
    <t>1750.48</t>
  </si>
  <si>
    <t>VINAYAK VATIKA BUILDERS AND DEVELOPERS</t>
  </si>
  <si>
    <t>RAJ SHREE COMPLEX</t>
  </si>
  <si>
    <t>NEAR SAI BABAB MANDIR</t>
  </si>
  <si>
    <t>STAR COLONY</t>
  </si>
  <si>
    <t xml:space="preserve">AMRITA DEEPAK GHAI,
MAHENDRA KUMAR SINGH,
RAMVICHAR K SINGH,
AWDHESH R YADAVAWDHESH R YADAV,
</t>
  </si>
  <si>
    <t>2138.94</t>
  </si>
  <si>
    <t>MANDAR CONSTRUCTION (MUKUND BALU KENI HUF)</t>
  </si>
  <si>
    <t>16/17</t>
  </si>
  <si>
    <t>JAGRUTI APARTMENT</t>
  </si>
  <si>
    <t>GLENMARK</t>
  </si>
  <si>
    <t>1012.24</t>
  </si>
  <si>
    <t>Sector 2A - Wing H</t>
  </si>
  <si>
    <t>THE ADDRESS BUILDING NO. 2</t>
  </si>
  <si>
    <t>7636.49</t>
  </si>
  <si>
    <t>YADAV BROS CONSTRUCTION</t>
  </si>
  <si>
    <t>BLDG NO 17/201</t>
  </si>
  <si>
    <t>NR NAWARE NAGAR</t>
  </si>
  <si>
    <t xml:space="preserve">SURYAPRAKASH LALCHAND YADAV,
CHANDRAPRAKASH LALCHAND YADAVCHANDRAPRAKASH LALCHAND YADAV,
</t>
  </si>
  <si>
    <t>MUKTAI MAULI CHS</t>
  </si>
  <si>
    <t>1545.75</t>
  </si>
  <si>
    <t>Chintamani Developers</t>
  </si>
  <si>
    <t>C-106</t>
  </si>
  <si>
    <t>Ragai Apartment</t>
  </si>
  <si>
    <t>Haji Malang Road</t>
  </si>
  <si>
    <t>Pisavali</t>
  </si>
  <si>
    <t xml:space="preserve">Rajesh Bama Mhatre,
Yashwant Appa KambleYashwant Appa Kamble,
</t>
  </si>
  <si>
    <t>856.44</t>
  </si>
  <si>
    <t>KULKARNII BUILDER</t>
  </si>
  <si>
    <t>BHAGRATHI PRIDE</t>
  </si>
  <si>
    <t>BEHIND GOVIND DHAM TOWER</t>
  </si>
  <si>
    <t>NRSAI KRUPA HOSPITAL,</t>
  </si>
  <si>
    <t xml:space="preserve">VEVEK NAGESH KULKARNI,
BHAVANA VEVEK KULKARNIBHAVANA VEVEK KULKARNI,
</t>
  </si>
  <si>
    <t>KANHA RESIDENCY</t>
  </si>
  <si>
    <t>14/05/2025</t>
  </si>
  <si>
    <t>1005.48</t>
  </si>
  <si>
    <t>Nayantara Developers</t>
  </si>
  <si>
    <t>Shop 06</t>
  </si>
  <si>
    <t>Archis CHS</t>
  </si>
  <si>
    <t>Tandon Road</t>
  </si>
  <si>
    <t xml:space="preserve">Amit Suresh Sonawane,
Manisha Sachin Patil,
Ravindra Dasharath Patil,
Sachin Bhaskar Patil,
Vitha Arun Joshi,
Mahesh Arun Joshi,
Rohit Chintamani JohnsonRohit Chintamani Johnson,
</t>
  </si>
  <si>
    <t>Florenza</t>
  </si>
  <si>
    <t>2958.00</t>
  </si>
  <si>
    <t>SEASON SAHARA BUILDING NO 4 AND 5</t>
  </si>
  <si>
    <t>21553.19</t>
  </si>
  <si>
    <t>Panvelkar Estate - Stanford - Phase II - R1 - B</t>
  </si>
  <si>
    <t>643.76</t>
  </si>
  <si>
    <t>N G AROMA PHASE I</t>
  </si>
  <si>
    <t>9774.90</t>
  </si>
  <si>
    <t>Tulsi Aanand</t>
  </si>
  <si>
    <t>18750.90</t>
  </si>
  <si>
    <t>SAIRAJ COMPLEX</t>
  </si>
  <si>
    <t xml:space="preserve">RUSHABH CHANDULAL UNDHAD,
SUDHIR DATTATRAY TELAVANE,
HITENDRA JAMANDAS UNDHAD,
SHEETAL HITENDRA UNDHAD,
PRATIK MANSUKHLAL UNDHADPRATIK MANSUKHLAL UNDHAD,
</t>
  </si>
  <si>
    <t>31/10/2026</t>
  </si>
  <si>
    <t>2638.63</t>
  </si>
  <si>
    <t>SHREE VAKRATUNDA BUILDERS &amp; DEVELOPERS</t>
  </si>
  <si>
    <t>SURVEY NO 78 , HISSA NO.2</t>
  </si>
  <si>
    <t>OWN LAND</t>
  </si>
  <si>
    <t>RAHTOLI GAON</t>
  </si>
  <si>
    <t xml:space="preserve">SOMNATH DASHRATH BHANDARI,
SAMEER DASHRATH BHANDARISAMEER DASHRATH BHANDARI,
</t>
  </si>
  <si>
    <t>GREEN TOUCH BUILDING NO 2</t>
  </si>
  <si>
    <t>1632.90</t>
  </si>
  <si>
    <t>Violet G, H and I</t>
  </si>
  <si>
    <t>17529.00</t>
  </si>
  <si>
    <t>SHUBHAM PARADISE E WING</t>
  </si>
  <si>
    <t>1404.39</t>
  </si>
  <si>
    <t>EVERGREEN DEVELOPERS</t>
  </si>
  <si>
    <t xml:space="preserve">SACHIN RAMESH CHITNIS,
SANJANA SACHIN CHITNISSANJANA SACHIN CHITNIS,
</t>
  </si>
  <si>
    <t>ARUNI-MIST</t>
  </si>
  <si>
    <t>3579.22</t>
  </si>
  <si>
    <t>SHREE SAI SABURI APARTMENT-BUILDING B</t>
  </si>
  <si>
    <t>1769.48</t>
  </si>
  <si>
    <t>Morya Sportscity Tower A and B</t>
  </si>
  <si>
    <t>12132.86</t>
  </si>
  <si>
    <t>Shri ShivSamarth Shopping Plaza Private Limited</t>
  </si>
  <si>
    <t>Vighnahartha Bunglow</t>
  </si>
  <si>
    <t>Kanchangaon</t>
  </si>
  <si>
    <t>Khambalpada</t>
  </si>
  <si>
    <t xml:space="preserve">Sameer Padmakar Gaikar,
Sumeet Padmakar Gaikar,
Padmakar Nagesh Gaikar,
Rohan Padmakar GaikarRohan Padmakar Gaikar,
</t>
  </si>
  <si>
    <t>PNG Creations</t>
  </si>
  <si>
    <t>3054.15</t>
  </si>
  <si>
    <t>PATKAR REALTY</t>
  </si>
  <si>
    <t>1ST FLOOROFFICE NO1</t>
  </si>
  <si>
    <t>PRERNA APARTMENT</t>
  </si>
  <si>
    <t>KHEMANI ROAD</t>
  </si>
  <si>
    <t>ABOVE CANARA BANK</t>
  </si>
  <si>
    <t xml:space="preserve">PARAG NANDKISHOR PATKAR,
SUSHIL SUNDERDAS BAJAJ,
RATI NANDKISHOR PATKARRATI NANDKISHOR PATKAR,
</t>
  </si>
  <si>
    <t>ANANTA PRIDE PHASE I</t>
  </si>
  <si>
    <t>2783.00</t>
  </si>
  <si>
    <t>NICE BUILDERS</t>
  </si>
  <si>
    <t>PLOT NO 184</t>
  </si>
  <si>
    <t>OPP GLOBAL VILLAGE</t>
  </si>
  <si>
    <t xml:space="preserve">SHAMEEM ABDUL GANI KHAN,
IRSHAD AHMED MUNIR KHAN,
MOHAMED MUNIR JAMANTULLAH KHAN,
MOHAMMED ZAHID ABDUL MAJEED MOTANI,
KAMAL AHMED SHAMSUL HAQUE KHAN,
NADEEM ALTAF AHMED SHAIKH,
MOHAMMED HASAN MOHD YAQUB KHAN,
MOHAMED ARIF MOHAMED HASAN KHAN,
SAMEET NADEEM ALPRO,
HABIB MOHAMMED UMAR KHAN,
ABDUL SALAM MOHAMMED SAMI KHANABDUL SALAM MOHAMMED SAMI KHAN,
</t>
  </si>
  <si>
    <t>NICE WORLD 1</t>
  </si>
  <si>
    <t>31/12/2031</t>
  </si>
  <si>
    <t>17572.30</t>
  </si>
  <si>
    <t>ATREE REALTORS</t>
  </si>
  <si>
    <t>S.NO. - 73/4</t>
  </si>
  <si>
    <t>BARVI DAM</t>
  </si>
  <si>
    <t>YERANJAD</t>
  </si>
  <si>
    <t xml:space="preserve">JANARDAN LAHU DAYARE,
VIVEK VASANT POKAR PATEL,
DIPAK JAGDISHBHAI VELANI,
KAILAS BABAN MHASKARKAILAS BABAN MHASKAR,
</t>
  </si>
  <si>
    <t>4127.35</t>
  </si>
  <si>
    <t>GREEN CONSTRUCTION</t>
  </si>
  <si>
    <t>SHOP NO 14</t>
  </si>
  <si>
    <t>BHARADI MATA BUILDING NO 1</t>
  </si>
  <si>
    <t>NEAR SHANKAR PARVATI MANDIR</t>
  </si>
  <si>
    <t>AZADE</t>
  </si>
  <si>
    <t xml:space="preserve">ANIL GEMU CHAVAN,
PRAKASH RAMESH PATIL,
MAHENDRA GAJARAJ BAISMAHENDRA GAJARAJ BAIS,
</t>
  </si>
  <si>
    <t>1994.73</t>
  </si>
  <si>
    <t>OM SHREE SAI BUILDERS AND DEVELOPERS</t>
  </si>
  <si>
    <t>TRIMURTI</t>
  </si>
  <si>
    <t xml:space="preserve">SHIRISH BALKRISHNA DALAL,
VIJAY KISANRAO MANE,
SUJIT BALKRISHNA DALAL,
SANTOSH BABULAL SHEKHAWATSANTOSH BABULAL SHEKHAWAT,
</t>
  </si>
  <si>
    <t>SHRESHTHA SWAPNA CO-OP HOUSING SOCIETY LTD</t>
  </si>
  <si>
    <t>2299.49</t>
  </si>
  <si>
    <t>SILVERLINE BUILDHEIGHT LLP</t>
  </si>
  <si>
    <t>SHOP A/02</t>
  </si>
  <si>
    <t>TALAV PALI ROAD</t>
  </si>
  <si>
    <t xml:space="preserve">ARIF HUSSAIN NIZAMUDDIN HAIDERY,
AKHEELUDDIN LATIF NAIK,
AARIF AHSAN KHAN,
BASHIRULLAH JAAN MOHAMMED KHAN,
FAHIM ABDUL HAMID DINGANKAR,
MOHAMMED IBRAHIM ABDUL MAJID RAUT,
JAVED AKHTAR AZMI,
SHAKIR SIKANDAR HAFIZULLAH KHANSHAKIR SIKANDAR HAFIZULLAH KHAN,
</t>
  </si>
  <si>
    <t>SILVER LIFESTYLE</t>
  </si>
  <si>
    <t>34139.10</t>
  </si>
  <si>
    <t>VISHNU BUILDWELL</t>
  </si>
  <si>
    <t>511</t>
  </si>
  <si>
    <t>THE LANDMARK</t>
  </si>
  <si>
    <t>PLOT NO. 26/A</t>
  </si>
  <si>
    <t xml:space="preserve">RATANLAL TARARAM CHOUDHARY,
SASHANK SEKHAR BARUA,
KALURAM PUKHARAMJI CHOUDHARY,
MITESH CHHAGANBHAI PATEL,
MISHRILAL POONARAMJI CHOUDHARY,
BHEEKHARAM MODARAMJI CHOUDHARYBHEEKHARAM MODARAMJI CHOUDHARY,
</t>
  </si>
  <si>
    <t>OM MAITRI ICON</t>
  </si>
  <si>
    <t>16146.54</t>
  </si>
  <si>
    <t>SITEMAN HOME</t>
  </si>
  <si>
    <t>SHANKESHWAR PLAZA</t>
  </si>
  <si>
    <t xml:space="preserve">DILIPKUMAR NAVALMAL SHAH,
POPATLAL NAVALMAL SHAH,
HEMENDRA KUMAR GAUTAMCHAND SHRISHRIMALHEMENDRA KUMAR GAUTAMCHAND SHRISHRIMAL,
</t>
  </si>
  <si>
    <t>SWAPNALOK</t>
  </si>
  <si>
    <t>14411.00</t>
  </si>
  <si>
    <t>Manas Associates</t>
  </si>
  <si>
    <t>V Time Square</t>
  </si>
  <si>
    <t>Plot No.-3, Sector-15</t>
  </si>
  <si>
    <t>Belapur CBD, Navi Mumbai</t>
  </si>
  <si>
    <t xml:space="preserve">Phoolchand Jain,
Premji Patel,
Meena Jain,
Chandra Jain,
Rameshchandra Ramani,
Madanlal Chaplot,
Prateek Chaplot,
Jayesh Nakrani,
Garima Chaplot,
Pista Chaplot,
Sweety Chaplot,
Dev Patel,
Lokeshkumar Jain,
Rekhadevi Jain,
Chirag Jain,
Vishal Patel,
Pravin Patel,
Yash PatelYash Patel,
</t>
  </si>
  <si>
    <t>Tulsi Galaxy</t>
  </si>
  <si>
    <t>19455.34</t>
  </si>
  <si>
    <t>Ekta Builders</t>
  </si>
  <si>
    <t>B-502</t>
  </si>
  <si>
    <t>Abhinandan Building</t>
  </si>
  <si>
    <t>Sarvoday Nagar</t>
  </si>
  <si>
    <t>Mulund</t>
  </si>
  <si>
    <t xml:space="preserve">Darshan Umesh Thakkar,
Suraj Arvind Goswami,
Bharat Keshavji Chheda,
Pravin Jakhubhai Nandu,
Darshan Umesh Thakkar,
Vishal Savjibhai Desai,
Sujeet Ramakant Deshmukh,
Praful Manilal ShahPraful Manilal Shah,
</t>
  </si>
  <si>
    <t>Sarvodaya Classic</t>
  </si>
  <si>
    <t>5701.00</t>
  </si>
  <si>
    <t>SHREE SAI BALAJI ASSOCIATES</t>
  </si>
  <si>
    <t>OPP RADHE SOCIETY,</t>
  </si>
  <si>
    <t>ABOVE D YASH STYLE,</t>
  </si>
  <si>
    <t xml:space="preserve">JAYESH DEEPAK BHOJWANI,
DHARAMKUMAR KISHOR OCHANI,
SHANKER FERUMAL ROHRA,
MAHESH EKNATH GONDHALE,
RAJSHREE P GONDHALE,
BHARAT GAJANAN GONDHALE,
NILESH EKNATH GONDHALE,
DEEPAK BHAWANDAS BHOJWANIDEEPAK BHAWANDAS BHOJWANI,
</t>
  </si>
  <si>
    <t>5075.98</t>
  </si>
  <si>
    <t>Empire Industrial Centrum - Phase II</t>
  </si>
  <si>
    <t>11805.50</t>
  </si>
  <si>
    <t>APNA GHAR BUILDERS AND DEVELOPERS</t>
  </si>
  <si>
    <t>OFFICE 1/2, 1ST FLOOR</t>
  </si>
  <si>
    <t>SUNDARA PLAZA CHS</t>
  </si>
  <si>
    <t xml:space="preserve">AYAZ MOHAMMAD KABADI,
SRICHAND DANDUMAL KESWANISRICHAND DANDUMAL KESWANI,
</t>
  </si>
  <si>
    <t>2129.23</t>
  </si>
  <si>
    <t>SHRIDEVI APARTMENT,</t>
  </si>
  <si>
    <t>JAI SHRI KRISHNA MANDIR</t>
  </si>
  <si>
    <t xml:space="preserve">PRADEEP LAXMINARAYAN LAKHOTIYAPRADEEP LAXMINARAYAN LAKHOTIYA,
VIJAY LAXMINARAYAN LAKHOTIYA,
PRADEEP LAXMINARAYAN LAKHOTIYAPRADEEP LAXMINARAYAN LAKHOTIYA,
</t>
  </si>
  <si>
    <t>CENTRAL PLAZA</t>
  </si>
  <si>
    <t>3165.26</t>
  </si>
  <si>
    <t>N G GRAND PLAZA PHASE II</t>
  </si>
  <si>
    <t>7891.10</t>
  </si>
  <si>
    <t xml:space="preserve">RAIS AHMAD,
MUEEN VARIS WARSI,
ZOHEB RAIS AHMAD,
SHADAB RAIS AHMADSHADAB RAIS AHMAD,
</t>
  </si>
  <si>
    <t>RASSAZ GREENS TOWER C D AND E</t>
  </si>
  <si>
    <t>01/12/2026</t>
  </si>
  <si>
    <t>15376.86</t>
  </si>
  <si>
    <t>MEERA PARK ROYALE PHASE II</t>
  </si>
  <si>
    <t>555.60</t>
  </si>
  <si>
    <t>SHIVKRUPA ENTERPRISES</t>
  </si>
  <si>
    <t>MILLENIUM BUSINESS PARK</t>
  </si>
  <si>
    <t xml:space="preserve">HIRJI DEVJI VAVIYA,
MAHESH KESHAVJI GOTHI,
MANJI LALJI DUBARIYAMANJI LALJI DUBARIYA,
</t>
  </si>
  <si>
    <t>BHAKTI PALACE</t>
  </si>
  <si>
    <t>593.41</t>
  </si>
  <si>
    <t>Vir Enterprises</t>
  </si>
  <si>
    <t>A 1705</t>
  </si>
  <si>
    <t>Bianca Co op housing Soc</t>
  </si>
  <si>
    <t>Gundavali Village Azad Road</t>
  </si>
  <si>
    <t xml:space="preserve">Jinesh Bipin Patel,
Jinesh Bipin Patel,
Bipin Rasiklal PatelBipin Rasiklal Patel,
</t>
  </si>
  <si>
    <t>Asha Harmony</t>
  </si>
  <si>
    <t>869.34</t>
  </si>
  <si>
    <t>BALAJI BUILDERS AND DEVELOPERS</t>
  </si>
  <si>
    <t xml:space="preserve">RAVI WAMAN MHATRE,
SHARAD MANGAL BHOIR,
MANGESH BHAURAO HARNEMANGESH BHAURAO HARNE,
</t>
  </si>
  <si>
    <t>6143.48</t>
  </si>
  <si>
    <t>RANGVEL ENTERPRISES</t>
  </si>
  <si>
    <t>01, GROUND FLOOR</t>
  </si>
  <si>
    <t>PLOT NO 34/3</t>
  </si>
  <si>
    <t>SECTOR-8A</t>
  </si>
  <si>
    <t xml:space="preserve">RAMJI BHACHU VAVIYA,
KANJI RANCHHOD DUBARIYAKANJI RANCHHOD DUBARIYA,
</t>
  </si>
  <si>
    <t>RANGVEL PARK</t>
  </si>
  <si>
    <t>777.77</t>
  </si>
  <si>
    <t>TULSI LAND DEVELOPERS</t>
  </si>
  <si>
    <t>GANDHAR VILLAGE</t>
  </si>
  <si>
    <t xml:space="preserve">HITENDRA JAMANDAS UNDHAD,
GOPALBHAI BHACHUBHAI SENJALIA,
ASHOK KUMAR GORDHANBHAI SAVALIYA,
RAJSHREE RAJKUMAR KOTHMIRE,
MANISHA MAHESH TARADE,
PRAFUL HARIBHAI SENJALIA,
SURESHKUMAR HARIBHAI SENJALIASURESHKUMAR HARIBHAI SENJALIA,
</t>
  </si>
  <si>
    <t>AYUSH PALACE PHASE II</t>
  </si>
  <si>
    <t>6809.65</t>
  </si>
  <si>
    <t>ROYAL GARDEN TOWER A/2</t>
  </si>
  <si>
    <t xml:space="preserve">ASGAR ALI HASAN MIYA SURME,
AZHARUDDIN ASGAR ALI SURMEAZHARUDDIN ASGAR ALI SURME,
</t>
  </si>
  <si>
    <t>AL HADI RESIDENTIAL COMPLEX PHASE II</t>
  </si>
  <si>
    <t>3972.05</t>
  </si>
  <si>
    <t>ARIHANT CITY PHASE-II - N BUILDING</t>
  </si>
  <si>
    <t>R PLUS INFRA</t>
  </si>
  <si>
    <t>Shop No 101</t>
  </si>
  <si>
    <t>C/o R R Enterprises</t>
  </si>
  <si>
    <t>Mohananand Nagar</t>
  </si>
  <si>
    <t xml:space="preserve">Rajendra Dashrath Chavan,
Sagar Gaikar,
Aaffan Kohari,
Masood Kohari,
Prakashkumar Patel,
Deepakkumar Patel,
Vipulkumar PatelVipulkumar Patel,
</t>
  </si>
  <si>
    <t>The Landmark</t>
  </si>
  <si>
    <t>15/02/2026</t>
  </si>
  <si>
    <t>1898.75</t>
  </si>
  <si>
    <t>S V BUILDERS</t>
  </si>
  <si>
    <t>1191</t>
  </si>
  <si>
    <t>PATEL TOWER</t>
  </si>
  <si>
    <t>V P NAKA</t>
  </si>
  <si>
    <t xml:space="preserve">WASIM RAFIQUE KASKAR,
SHARFUDDIN AMIRSAHEB BAHAUDDINSHARFUDDIN AMIRSAHEB BAHAUDDIN,
</t>
  </si>
  <si>
    <t>AL AMIN TOWER</t>
  </si>
  <si>
    <t>899.56</t>
  </si>
  <si>
    <t>Shelar Developers</t>
  </si>
  <si>
    <t>Swami Darshan</t>
  </si>
  <si>
    <t>Barave Road</t>
  </si>
  <si>
    <t>Shelar Park</t>
  </si>
  <si>
    <t xml:space="preserve">PRAKASH MANOHAR SHELAR,
GANESH MANOHAR SHELAR,
PRATAP MANOHAR SHELAR,
BHUSHAN ATMARAM SHELAR,
PARESH JANARDHAN SHELAR,
JANARDHAN NAMDEO SHELAR,
KALPESH MOHAN SHELAR,
TUSHAR BHAGWAN SHELAR,
YATISH JANARDHAN SHELAR,
CHETAN BHAGWAN SHELAR,
ANUSAYA ATMARAM SHELARANUSAYA ATMARAM SHELAR,
</t>
  </si>
  <si>
    <t>729.56</t>
  </si>
  <si>
    <t>Jeevan Lifestyle Phase V Bldg 14 and 15</t>
  </si>
  <si>
    <t>4024.00</t>
  </si>
  <si>
    <t>NAKSHATRA BUILDERS</t>
  </si>
  <si>
    <t>ASHA TOWER</t>
  </si>
  <si>
    <t>NEAR DURGADI</t>
  </si>
  <si>
    <t>OPP TANISHQ</t>
  </si>
  <si>
    <t xml:space="preserve">MANOHAR HARIRAM MANCHANDYA,
MAHESH AVCHAR GALA,
VIKAS GABAJI DABHADEVIKAS GABAJI DABHADE,
</t>
  </si>
  <si>
    <t>METRO MAJESTIC</t>
  </si>
  <si>
    <t>11517.98</t>
  </si>
  <si>
    <t>VIDHI PREM</t>
  </si>
  <si>
    <t>1107.05</t>
  </si>
  <si>
    <t>QUANTA REALTY LLP</t>
  </si>
  <si>
    <t>COSMOS PLAZA</t>
  </si>
  <si>
    <t>JP ROAD</t>
  </si>
  <si>
    <t xml:space="preserve">RAJESH PREMNATH GUPTARAJESH PREMNATH GUPTA,
</t>
  </si>
  <si>
    <t>FORTUNE EMPORIO</t>
  </si>
  <si>
    <t>10035.28</t>
  </si>
  <si>
    <t>TELANGE PRESTIGE</t>
  </si>
  <si>
    <t>05/06/2024</t>
  </si>
  <si>
    <t>8143.80</t>
  </si>
  <si>
    <t>RDC VENTURES</t>
  </si>
  <si>
    <t>A 501 PLOT NO 65</t>
  </si>
  <si>
    <t>MATOSHREE CHS LTD</t>
  </si>
  <si>
    <t xml:space="preserve">RAMESH RAVJIBHAI PATEL,
RAJESH RAVJIBHAI PATEL,
VIRENDRA HARJI PATEL,
RRC VENTURES PRIVATE LIMITEDRRC VENTURES PRIVATE LIMITED,
</t>
  </si>
  <si>
    <t>TYPE-B REDWOOD</t>
  </si>
  <si>
    <t>1420.21</t>
  </si>
  <si>
    <t>VASTU HEIGHTS</t>
  </si>
  <si>
    <t>NEAR BALAJI MANDIR</t>
  </si>
  <si>
    <t xml:space="preserve">SUNIL VIJAY LOHAR,
AJIT LAXMAN TAMBOLI,
RAVI VAMAN PATILRAVI VAMAN PATIL,
</t>
  </si>
  <si>
    <t>VASTU DEVELOPER</t>
  </si>
  <si>
    <t>1170.99</t>
  </si>
  <si>
    <t>AARADHYA PRIMUS</t>
  </si>
  <si>
    <t>951.88</t>
  </si>
  <si>
    <t>PINNACOLO NX</t>
  </si>
  <si>
    <t>4320.00</t>
  </si>
  <si>
    <t>MAHAVIRDARSHAN</t>
  </si>
  <si>
    <t>RUSABH MALL</t>
  </si>
  <si>
    <t xml:space="preserve">DHANJI JETHALAL GALA,
PREMJI BHIMSHI GADA,
MOHIT JAYANTILAL GADA,
PREMJI JETHALAL GALA,
BHIMSHI KARSAN SATRA,
MANJULABEN BHIMSHI SATRA,
VIPUL BHIMSHI SATRA,
KRIMA VIPUL SATRAKRIMA VIPUL SATRA,
</t>
  </si>
  <si>
    <t>MAHAVIR BUSINESS PARK</t>
  </si>
  <si>
    <t>5699.21</t>
  </si>
  <si>
    <t>M/S SPARSH INFRA</t>
  </si>
  <si>
    <t>Lower Ground Floor</t>
  </si>
  <si>
    <t>Amardeep Building</t>
  </si>
  <si>
    <t>Next to Siddhivinayak Park</t>
  </si>
  <si>
    <t>Near"D"Adda Hotel</t>
  </si>
  <si>
    <t xml:space="preserve">Manoj Krishna Tavare,
Sanjay Rabaji ShelkeSanjay Rabaji Shelke,
</t>
  </si>
  <si>
    <t>M/S OM SHAKTI SWASTIK Co-Op Hsg Soc Ltd</t>
  </si>
  <si>
    <t>478.51</t>
  </si>
  <si>
    <t>A.S.D. ENTERPRISES</t>
  </si>
  <si>
    <t>SADGURU KRUPA</t>
  </si>
  <si>
    <t xml:space="preserve">DHIRAJ SUBHASH MHATRE,
SUBHASH CHANDRAKANT MHATRE,
KAVITA MURARI JOSHIKAVITA MURARI JOSHI,
</t>
  </si>
  <si>
    <t>RUDRA HEIGHTS</t>
  </si>
  <si>
    <t>Lodha Quality Home Tower - 5</t>
  </si>
  <si>
    <t>17199.34</t>
  </si>
  <si>
    <t>SHIV AARAHDANA BUILDING</t>
  </si>
  <si>
    <t xml:space="preserve">SANDEEP UTTAM PAKHARE,
BABASAHEB D SHELKE,
ABHIMANNU J SINGH,
SUBHASH SHAMRAO NAGAVESUBHASH SHAMRAO NAGAVE,
</t>
  </si>
  <si>
    <t>4700.27</t>
  </si>
  <si>
    <t>North Barcelona Wing D</t>
  </si>
  <si>
    <t>29346.90</t>
  </si>
  <si>
    <t>SAISH INFRA</t>
  </si>
  <si>
    <t>SWARA SAIRA PALACE</t>
  </si>
  <si>
    <t>GAJABANDHAN PATAHARLI</t>
  </si>
  <si>
    <t>AYODHYANAGARI</t>
  </si>
  <si>
    <t xml:space="preserve">AKSHAY UTTAM SHINDE,
BHARATKUMAR JETHARAM SONGARBHARATKUMAR JETHARAM SONGAR,
</t>
  </si>
  <si>
    <t>SAISH ENCLAVE</t>
  </si>
  <si>
    <t>1668.29</t>
  </si>
  <si>
    <t>ANTALICA TOWERS</t>
  </si>
  <si>
    <t>SURVEY NO 22 HISSA NO 9/A</t>
  </si>
  <si>
    <t>ADJ D-MART</t>
  </si>
  <si>
    <t>PALEGOAN</t>
  </si>
  <si>
    <t xml:space="preserve">NEERAJ RAJKUMAR NANDWANI,
HARESH KANAYALAL HOTCHANDANI,
RAMESH PREETAMDAS HOTCHANDANI,
TEJBHAN PREMCHAND SHAHDADPURITEJBHAN PREMCHAND SHAHDADPURI,
</t>
  </si>
  <si>
    <t>14896.00</t>
  </si>
  <si>
    <t>RKR REALITY</t>
  </si>
  <si>
    <t>Plot No 463</t>
  </si>
  <si>
    <t>Vrindavan Residential</t>
  </si>
  <si>
    <t>Near Shani Mandir</t>
  </si>
  <si>
    <t>Sai Section</t>
  </si>
  <si>
    <t xml:space="preserve">Haresh Bhajanlal Matta,
Deepak Murlidhar Matta,
Jaydeep Ashok Bhoir,
Navin Ramesh Bansal,
Rohit Vijay Dhameja,
Swaraj Ashok Bhoir,
Haresh Bhajanlal Matta,
JAGDISH RAMA BANJAN,
ISHWARLAL NATHU CHAVAN,
NILESH SHANTILAL SHAHNILESH SHANTILAL SHAH,
</t>
  </si>
  <si>
    <t>Precious Imperial</t>
  </si>
  <si>
    <t>31/08/2025</t>
  </si>
  <si>
    <t>8472.81</t>
  </si>
  <si>
    <t>RADHE GOVIND DEVELOPERS</t>
  </si>
  <si>
    <t>ANAND VAIBHAV</t>
  </si>
  <si>
    <t>NEW DP ROAD</t>
  </si>
  <si>
    <t>BADLEPUR WEST</t>
  </si>
  <si>
    <t xml:space="preserve">DYANESHWAR PATIL,
BHAGWAN KENE,
RAJESH PATIL,
DNYANESHWAR PATILDNYANESHWAR PATIL,
</t>
  </si>
  <si>
    <t>3188.80</t>
  </si>
  <si>
    <t>Riverwood Park Building No -1</t>
  </si>
  <si>
    <t>10829.99</t>
  </si>
  <si>
    <t>PATELS PHOENIX</t>
  </si>
  <si>
    <t>3028.48</t>
  </si>
  <si>
    <t>ADITYA BUILDCON</t>
  </si>
  <si>
    <t>NEAR BRAHMAN SABHA</t>
  </si>
  <si>
    <t xml:space="preserve">AMOGH AVINASH JOSHI,
SACHIN SHIVAJI KATKESACHIN SHIVAJI KATKE,
</t>
  </si>
  <si>
    <t>Reserve Bank Employees Kaustubh CHS LTD</t>
  </si>
  <si>
    <t>1215.70</t>
  </si>
  <si>
    <t>N G BLISS</t>
  </si>
  <si>
    <t>8800.43</t>
  </si>
  <si>
    <t>DOSTI GROUP 01ST FLOOR</t>
  </si>
  <si>
    <t>FORT MUMBAI</t>
  </si>
  <si>
    <t>DOSTI PLANET NORTH - SECTOR 3</t>
  </si>
  <si>
    <t>113471.87</t>
  </si>
  <si>
    <t>Buddha Enterprises</t>
  </si>
  <si>
    <t>77</t>
  </si>
  <si>
    <t>Dharmi Niwas</t>
  </si>
  <si>
    <t>Ramkrishna Mission Marg</t>
  </si>
  <si>
    <t>Khar west</t>
  </si>
  <si>
    <t xml:space="preserve">Jagdish Assandas Dialani,
Simran Ishwar Dialani,
Nirmala Assandas Dialani,
Mahesh U LuthriaMahesh U Luthria,
</t>
  </si>
  <si>
    <t>BUDDHA HEIGHTS</t>
  </si>
  <si>
    <t>9117.71</t>
  </si>
  <si>
    <t>KRISHNA HIGHLANDS PHASE 1</t>
  </si>
  <si>
    <t>3110.00</t>
  </si>
  <si>
    <t>AL ABRAAJ BUILDERS AND DEVELOPERS</t>
  </si>
  <si>
    <t xml:space="preserve">UMAR SHAMSHAD USMANI,
SALIM ABDUL MAJEED DHOLE,
QAMAR ALAM MOHD UMAR SIDDIQUI,
JAMALUDDIN RIYAZUDDIN KHAN,
IQBAL ISMAIL MUKHRI,
MOHAMMED IRFAN MOHAMMED NASIM KHANMOHAMMED IRFAN MOHAMMED NASIM KHAN,
</t>
  </si>
  <si>
    <t>CENTRAL EMPIRE</t>
  </si>
  <si>
    <t>11767.58</t>
  </si>
  <si>
    <t>Sector 2A - Wing B</t>
  </si>
  <si>
    <t>22222.44</t>
  </si>
  <si>
    <t>KRISHNA ASSOCIATE</t>
  </si>
  <si>
    <t>SHAH ARKADE II BLDG NO 16</t>
  </si>
  <si>
    <t>RANI SATI MARG</t>
  </si>
  <si>
    <t>MALAD EAST</t>
  </si>
  <si>
    <t xml:space="preserve">RAJESH JERAMBHAI SONDIGALA,
JIGNA RAJESH SONDIGALAJIGNA RAJESH SONDIGALA,
</t>
  </si>
  <si>
    <t>KRISHNA HEIGHTS</t>
  </si>
  <si>
    <t>2378.52</t>
  </si>
  <si>
    <t>PATELS GLORY</t>
  </si>
  <si>
    <t>14978.00</t>
  </si>
  <si>
    <t>Runwal Gardens Phase 4 Bldg No. 33-34</t>
  </si>
  <si>
    <t>BHAVANI DEVELOPERS</t>
  </si>
  <si>
    <t>ROOM NO 10</t>
  </si>
  <si>
    <t>EKVEERA DARSHAN CHAWL</t>
  </si>
  <si>
    <t>SANTULA ARCHADE</t>
  </si>
  <si>
    <t>1268.54</t>
  </si>
  <si>
    <t>VALKU HERITAGE</t>
  </si>
  <si>
    <t>GOLIVALI</t>
  </si>
  <si>
    <t>2313.12</t>
  </si>
  <si>
    <t>NISARG GREENS Phase - 2 E</t>
  </si>
  <si>
    <t>4756.65</t>
  </si>
  <si>
    <t>S.S.S ASSOICATES</t>
  </si>
  <si>
    <t>SEVEN ELEVEN MANSION</t>
  </si>
  <si>
    <t>IDEAL PARK ROAD</t>
  </si>
  <si>
    <t xml:space="preserve">NARENDRA LALCHAND MEHTA,
YASH KISHOR KOTHARIYASH KISHOR KOTHARI,
</t>
  </si>
  <si>
    <t>SEVEN ELEVEN COURTYARD</t>
  </si>
  <si>
    <t>55345.79</t>
  </si>
  <si>
    <t>RAJLAXMI SAMARTH DEVELOPERS</t>
  </si>
  <si>
    <t>S.NO. 5, H.NO. 2</t>
  </si>
  <si>
    <t xml:space="preserve">JAYWANTI JANARDAN GAIKWAD,
JANARDAN SHALIK GAIKWADJANARDAN SHALIK GAIKWAD,
</t>
  </si>
  <si>
    <t>2193.16</t>
  </si>
  <si>
    <t>ADITYA REALTORS</t>
  </si>
  <si>
    <t>F-24, SECOND FLOOR</t>
  </si>
  <si>
    <t>SHREE PARSHWA INDUSTRIAL PREMISES</t>
  </si>
  <si>
    <t>V.P ROAD</t>
  </si>
  <si>
    <t xml:space="preserve">AMOGH AVINASH JOSHI,
Sachin Shivaji katke,
Rajeev Madhukar Prabhune,
Sundeep VijayKumar DeshpandeSundeep VijayKumar Deshpande,
</t>
  </si>
  <si>
    <t>Shreeram Vaishali</t>
  </si>
  <si>
    <t>1163.28</t>
  </si>
  <si>
    <t>LUXUR AND LAVISH HOMES</t>
  </si>
  <si>
    <t>PLOT NO 164 &amp; 165 CHALTA NO 86 87 88 242 243A 243/1 SHEET NO. 46 &amp; 47 ULHASNAGAR 421005</t>
  </si>
  <si>
    <t>DEVI HEIGHTS</t>
  </si>
  <si>
    <t>PREMNAGAR TEKDI</t>
  </si>
  <si>
    <t xml:space="preserve">MR RAJENDRA GIRDHARILAL RAGHANI,
MR GAURAV KHEMCHAND RAGHANI,
MR KUMAR SATYAPAL RAGHANI,
MR VICKY VASHDEV CHANDWANIMR VICKY VASHDEV CHANDWANI,
</t>
  </si>
  <si>
    <t>12515.00</t>
  </si>
  <si>
    <t>JAI BALLALESHWAR APARTMENT</t>
  </si>
  <si>
    <t>NEAR PANCHMUKHI MARUTI MANDIR</t>
  </si>
  <si>
    <t xml:space="preserve">NITIN BALARAM BHOIR,
VINOD BALARAM KENE,
BALARAM HARI KENE,
ASHISH BALARAM BHOIRASHISH BALARAM BHOIR,
</t>
  </si>
  <si>
    <t>650.00</t>
  </si>
  <si>
    <t>PARDESHI EMPIRE</t>
  </si>
  <si>
    <t>1883.68</t>
  </si>
  <si>
    <t>MILDSTONE ENTERPRISES LLP</t>
  </si>
  <si>
    <t>201,2nd Floor</t>
  </si>
  <si>
    <t>Gopalrao Smruti</t>
  </si>
  <si>
    <t>Bhusar Ali</t>
  </si>
  <si>
    <t>Kalwa West</t>
  </si>
  <si>
    <t xml:space="preserve">Vishal Bharat Patil,
Milind Bharat Patil,
Manali Milind Patil,
Charulata Vishal PatilCharulata Vishal Patil,
</t>
  </si>
  <si>
    <t>JIVDANI BUILDING</t>
  </si>
  <si>
    <t>2033.76</t>
  </si>
  <si>
    <t>Seven Eleven Construction Pvt Ltd</t>
  </si>
  <si>
    <t xml:space="preserve">Sanjay Sakharam Surve,
Prashant Narayan KeluskarPrashant Narayan Keluskar,
</t>
  </si>
  <si>
    <t>APNA GHAR PHASE II NX</t>
  </si>
  <si>
    <t>21/04/2027</t>
  </si>
  <si>
    <t>42360.61</t>
  </si>
  <si>
    <t>SHREE PRABHA CONSTRUCTION</t>
  </si>
  <si>
    <t>RAJAJI PATH MAIN ROAD</t>
  </si>
  <si>
    <t xml:space="preserve">MANDAR SHRIKANT HALBE,
VIHANG DILIP PUSALKARVIHANG DILIP PUSALKAR,
</t>
  </si>
  <si>
    <t>SHREE MAULI PRABHA</t>
  </si>
  <si>
    <t>2948.80</t>
  </si>
  <si>
    <t>Sadguru Symphony - Wing - A, D, E, F and G of Phase-II</t>
  </si>
  <si>
    <t>5646.31</t>
  </si>
  <si>
    <t>M/S MITRA REALITY</t>
  </si>
  <si>
    <t>Sai Heritage</t>
  </si>
  <si>
    <t>Near Gurukul International School</t>
  </si>
  <si>
    <t xml:space="preserve">Sandesh Dattatray Malabari,
Shailesh Somabhai PatelShailesh Somabhai Patel,
</t>
  </si>
  <si>
    <t>Sai Pearl</t>
  </si>
  <si>
    <t>6738.68</t>
  </si>
  <si>
    <t>RISHA BUILDERS &amp; DEVELOPERS LLP</t>
  </si>
  <si>
    <t>SATYAM APARTMENT</t>
  </si>
  <si>
    <t>M.G. ROAD</t>
  </si>
  <si>
    <t>VISTAS</t>
  </si>
  <si>
    <t>2380.34</t>
  </si>
  <si>
    <t>LAXMI CONSTRUCTION CO</t>
  </si>
  <si>
    <t>ABOVE SHOP NO 8</t>
  </si>
  <si>
    <t>MAHARATNARAJ JEWELLERS</t>
  </si>
  <si>
    <t xml:space="preserve">JAYESH GALAJAYESH GALA,
VIHANG GALA,
SUNEKH JAIN,
JAYESH GALAJAYESH GALA,
</t>
  </si>
  <si>
    <t>SUVIAM PEARL PHASE I</t>
  </si>
  <si>
    <t>6000.39</t>
  </si>
  <si>
    <t>Kohinoor Eden B7</t>
  </si>
  <si>
    <t>26463.00</t>
  </si>
  <si>
    <t>OMKAR PROPERTIES</t>
  </si>
  <si>
    <t>SHOP NO 15, B WING</t>
  </si>
  <si>
    <t>NEELKANTH PLAZA</t>
  </si>
  <si>
    <t xml:space="preserve">SHRIPAD PURUSHOTTAM KULKARNI,
MILIND JAGANNATH WALEKAR,
AJINKYA SHIVKUMAR WALEKAR,
BHAVESH JAYANTILAL PATEL,
BHAVNA BHAVESH PATEL,
PRASAD SURESH MHATRE,
SURESH SHANTARAM MHATRESURESH SHANTARAM MHATRE,
</t>
  </si>
  <si>
    <t>OMKAR MATRUCHAYA APARTMENT</t>
  </si>
  <si>
    <t>887.52</t>
  </si>
  <si>
    <t>JP North Celeste - Wing D</t>
  </si>
  <si>
    <t>690.38</t>
  </si>
  <si>
    <t>RUSTOMJEE LA FAMILIA - WING B</t>
  </si>
  <si>
    <t>31390.88</t>
  </si>
  <si>
    <t>THARWANI PROPERTIES</t>
  </si>
  <si>
    <t>THARWANI INFRASTRUCTURES</t>
  </si>
  <si>
    <t>NEAR SANJEEVANI EYE CLINIC</t>
  </si>
  <si>
    <t xml:space="preserve">MOHAN HARDASMAL THARWANI,
SANTOSH RAJKUMAR CHIJWANISANTOSH RAJKUMAR CHIJWANI,
</t>
  </si>
  <si>
    <t>VEDANT PALACIA WING A2</t>
  </si>
  <si>
    <t>843.56</t>
  </si>
  <si>
    <t>JAY SADGURU BIROBA MAHARAJ DEVELOPERS</t>
  </si>
  <si>
    <t>SHRAM DARSHAN</t>
  </si>
  <si>
    <t>NEAR LAXMAN RESHA</t>
  </si>
  <si>
    <t xml:space="preserve">BHUSHAN BHIM PATIL,
BHARAT BHIM PATILBHARAT BHIM PATIL,
</t>
  </si>
  <si>
    <t>Biroba Darshan</t>
  </si>
  <si>
    <t>4375.09</t>
  </si>
  <si>
    <t>Runwal Gardens Phase 4 Bldg No. 37</t>
  </si>
  <si>
    <t>23892.27</t>
  </si>
  <si>
    <t>SATYA DEVELOPERS</t>
  </si>
  <si>
    <t>THE LEGEND</t>
  </si>
  <si>
    <t>PLOT NO-37/38 SECTOR - 19</t>
  </si>
  <si>
    <t xml:space="preserve">BHUPENDRA AMBALAL PATEL,
ALPESH AMBALAL PATEL,
AMBALAL SHAMJIBHAI PATEL,
PINAL BHUPENDRA PATEL,
RAHULKUMAR NARSINHBHAI THAKRANI,
PRATIKKUMAR NARSINHBHAI THAKARANI,
NARESHKUMAR BHAILALBHAI PATEL,
ALPESH BHAILAL PATEL,
NAINARAM HIMMATARAM PATELNAINARAM HIMMATARAM PATEL,
</t>
  </si>
  <si>
    <t>PINE VIEW</t>
  </si>
  <si>
    <t>8456.28</t>
  </si>
  <si>
    <t>SRUSHTI ENTERPRISES AND ROHINI ENTERPRISES</t>
  </si>
  <si>
    <t>MADHU KUNJ</t>
  </si>
  <si>
    <t>30 SECTIONS</t>
  </si>
  <si>
    <t xml:space="preserve">GAURAV GOPICHAND SHELAR,
GURUNATH PANDHARINATH PHADKEGURUNATH PANDHARINATH PHADKE,
</t>
  </si>
  <si>
    <t>VAISHNAVI VILLA</t>
  </si>
  <si>
    <t>1126.00</t>
  </si>
  <si>
    <t>GND Shop No - 01</t>
  </si>
  <si>
    <t>Opp Nehru Maidan</t>
  </si>
  <si>
    <t xml:space="preserve">Shailesh Keshav Tokare,
Nassir Akolawala,
Arvind Ramkishor Gupta,
Vikram Ajit KagdeVikram Ajit Kagde,
</t>
  </si>
  <si>
    <t>Nascon Inspire</t>
  </si>
  <si>
    <t>Panvelkar Estate - Greenford</t>
  </si>
  <si>
    <t>18034.98</t>
  </si>
  <si>
    <t>SHREE HARI REALTY</t>
  </si>
  <si>
    <t>OFFICE NO. 16</t>
  </si>
  <si>
    <t>WELFARE CHEMBERS, 1ST FLOOR</t>
  </si>
  <si>
    <t>PLOT NO. 73</t>
  </si>
  <si>
    <t xml:space="preserve">LALJI HIRJI ARETHIYALALJI HIRJI ARETHIYA,
ANIL LAXMAN GAMI,
LALJI HIRJI ARETHIYALALJI HIRJI ARETHIYA,
</t>
  </si>
  <si>
    <t>KRISHNA ICON</t>
  </si>
  <si>
    <t>493.60</t>
  </si>
  <si>
    <t>SHREE GAJANAN BUILDERS &amp; DEVELOPERS</t>
  </si>
  <si>
    <t>211,212,213 2ND FLOOR</t>
  </si>
  <si>
    <t xml:space="preserve">ARUN BALU PATIL,
MANISH LAXMAN KATHOLEMANISH LAXMAN KATHOLE,
</t>
  </si>
  <si>
    <t>PRIDE TOWER</t>
  </si>
  <si>
    <t>2910.76</t>
  </si>
  <si>
    <t>M/S. RBG Constructions &amp; Developers Pvt. Ltd.</t>
  </si>
  <si>
    <t>7/1</t>
  </si>
  <si>
    <t>SANTOSH COLONY</t>
  </si>
  <si>
    <t xml:space="preserve">RITESH Ramesh GAIKWAD,
RAMESH BABU GAIKWADRAMESH BABU GAIKWAD,
</t>
  </si>
  <si>
    <t>Sai Suman Tower</t>
  </si>
  <si>
    <t>1774.60</t>
  </si>
  <si>
    <t>Rai s Heaven</t>
  </si>
  <si>
    <t>7849.00</t>
  </si>
  <si>
    <t>PALAVA ALLURA C and D</t>
  </si>
  <si>
    <t>11899.61</t>
  </si>
  <si>
    <t>MY CITY- PHASE II -CLUSTER 05 - PART I</t>
  </si>
  <si>
    <t>63311</t>
  </si>
  <si>
    <t>509.72</t>
  </si>
  <si>
    <t>CHARMS CITY</t>
  </si>
  <si>
    <t>5117.92</t>
  </si>
  <si>
    <t>PRIME DEVELOPERS</t>
  </si>
  <si>
    <t>OFFICE NO.1 TO 5</t>
  </si>
  <si>
    <t xml:space="preserve">KSHITIJ MOHAN SHINDE,
AMOL NARAYAN PAWAR,
ANIL MANIK PATIL,
VISHWAJIT SURESH THANEKARVISHWAJIT SURESH THANEKAR,
</t>
  </si>
  <si>
    <t>PRAMILA HEIGHTS</t>
  </si>
  <si>
    <t>10/12/2023</t>
  </si>
  <si>
    <t>1966.90</t>
  </si>
  <si>
    <t>Sunteck FORESTWorld 4</t>
  </si>
  <si>
    <t>12389.93</t>
  </si>
  <si>
    <t>MAASH CONSTRUCTION</t>
  </si>
  <si>
    <t xml:space="preserve">JUNAID MOHAMMED ZAFAR ANSARI,
SAKIB ABDUL RASHID DATEY,
SOHAIL SHAWKAT DATEY,
IRFAN CHAND SHAIKH,
NOORUL HAQUE MEHMOODUL HAQUE CHAUDHARY,
KARIMUDDIN JALALUDDIN CHOUDHARI,
MARIYAM IFTEKHAR THAKUR,
ABDUL KAYYUM BISMILLAH KHANABDUL KAYYUM BISMILLAH KHAN,
</t>
  </si>
  <si>
    <t>DZ CITY - BUILDING NO 1</t>
  </si>
  <si>
    <t>PATELS SAPPHIRE</t>
  </si>
  <si>
    <t>2470.32</t>
  </si>
  <si>
    <t>VAISHNAVI BUILDERS AND DEVELOPERS</t>
  </si>
  <si>
    <t>VAISHNAVI DHAM COMPLEX</t>
  </si>
  <si>
    <t>NEW STANDARD SCHOOL</t>
  </si>
  <si>
    <t xml:space="preserve">SUDAM MANGAL GAVALE,
PRATAP NARAYAN VISHE,
DNYANESHWAR GAJANAN BHAMARE,
RAJNIKANT MARUTI SHELARRAJNIKANT MARUTI SHELAR,
</t>
  </si>
  <si>
    <t>4417.68</t>
  </si>
  <si>
    <t>Sai Constructions</t>
  </si>
  <si>
    <t>Gala No 30</t>
  </si>
  <si>
    <t>Saflya Exention</t>
  </si>
  <si>
    <t>Sanewadi</t>
  </si>
  <si>
    <t>Kulgaon</t>
  </si>
  <si>
    <t xml:space="preserve">PRASID MITHU THAKUR,
KISHOR DAHU MEHERKISHOR DAHU MEHER,
</t>
  </si>
  <si>
    <t>Bingo Dham Co-op Hsg Soc Ltd</t>
  </si>
  <si>
    <t>569.84</t>
  </si>
  <si>
    <t>NISARG GREENS Phase - 2 F</t>
  </si>
  <si>
    <t>4939.65</t>
  </si>
  <si>
    <t>SHREE SWAMI SAMARTH ENTERPRISES</t>
  </si>
  <si>
    <t>8/1404</t>
  </si>
  <si>
    <t>BALAJI GARDEN</t>
  </si>
  <si>
    <t>NEAR KOPER STATION</t>
  </si>
  <si>
    <t xml:space="preserve">OHINI DILIP PATIL,
DILIP PANDHARINATH PATIL,
SARA SURAJ PATIL,
SHARAD ABHINANU KENE,
SEETA DEEPAK KENE,
HANUMAN PARSHURAM KENE,
NAVIN PARSHURAM KENE,
ANIL ABHIMANYU KENE,
GEETA SANJAY MHATRE,
KANHA MOTIRAM KENE,
MANDA VIJAY PATIL,
LATA SAVALARAM MHATRE,
SEEMA MAHESH PATILSEEMA MAHESH PATIL,
</t>
  </si>
  <si>
    <t>1819.67</t>
  </si>
  <si>
    <t>ANNAPURNA ENTERPRISES</t>
  </si>
  <si>
    <t>A/3</t>
  </si>
  <si>
    <t>ANANT SMRUTI</t>
  </si>
  <si>
    <t xml:space="preserve">ISHWAR NARAYAN PATEL,
ISHWAR NARAYAN PATEL,
BHAVANJI PATEL,
GOPAL DHANJI PATEL,
HEMANT MADHAVJI PATEL,
MANISH PARBAT PATEL,
JITESH NAGRAJ JAIN,
PRAVIN RAMCHANDRA RAUT,
SHANTILAL PATEL HUF,
SUNIL LALJI PATEL,
SURESH NARAYAN PATEL,
VIJAY PRAKASHCHANDRA VATWANI HUF,
VINESH PRAVINCHANDRA LIYAVINESH PRAVINCHANDRA LIYA,
</t>
  </si>
  <si>
    <t>SHARMILA RESIDENCY</t>
  </si>
  <si>
    <t>5364.08</t>
  </si>
  <si>
    <t>SHREE MAHALAXMI DEVELOPERS</t>
  </si>
  <si>
    <t>161</t>
  </si>
  <si>
    <t>CHAUDHARY NIWAS</t>
  </si>
  <si>
    <t>NEAR R.T.B VIDHAYALAY</t>
  </si>
  <si>
    <t>SHREE MAHALAXMI HEIGHTS</t>
  </si>
  <si>
    <t>3130.48</t>
  </si>
  <si>
    <t>ARIHANT CITY PHASE-II - K BUILDING</t>
  </si>
  <si>
    <t>6771.02</t>
  </si>
  <si>
    <t>Leena Estate Venture</t>
  </si>
  <si>
    <t>Bhairav Shrushti</t>
  </si>
  <si>
    <t xml:space="preserve">Dilip Lalchand Porwal,
Gaurav Dilip Porwal,
Ravi Vasudev Vyas,
Suresh Jagdish KhandelwalSuresh Jagdish Khandelwal,
</t>
  </si>
  <si>
    <t>Bhairav Enclave</t>
  </si>
  <si>
    <t>6610.58</t>
  </si>
  <si>
    <t>The Icon Phase 4</t>
  </si>
  <si>
    <t>JADHAV GADH</t>
  </si>
  <si>
    <t>1219.59</t>
  </si>
  <si>
    <t>Pacific Innovations LLP</t>
  </si>
  <si>
    <t>Dattanagar</t>
  </si>
  <si>
    <t xml:space="preserve">Prashant Vasantrao Dudhe,
Vaishali Prashant DudheVaishali Prashant Dudhe,
</t>
  </si>
  <si>
    <t>Radha - The Divine Mystery</t>
  </si>
  <si>
    <t>15/10/2024</t>
  </si>
  <si>
    <t>2978.46</t>
  </si>
  <si>
    <t>ANANDWAN CONSTRUCTION</t>
  </si>
  <si>
    <t>A-003</t>
  </si>
  <si>
    <t>MATANGI CHSL</t>
  </si>
  <si>
    <t>OPP. KAILASH PARK</t>
  </si>
  <si>
    <t>KHADAK PADA</t>
  </si>
  <si>
    <t xml:space="preserve">MAHESH RATANSI SENGHANI,
SUNIL DEVCHAND KEDAR,
PARSHOTTAM LUDHROMAL BHAGTANI,
SURAJ DILIP BHOIR,
GOPAL JAMIYATRAI TALREJA,
MUKESH TANUMAL LALWANIMUKESH TANUMAL LALWANI,
</t>
  </si>
  <si>
    <t>SARVATMAN PHASE I A WING</t>
  </si>
  <si>
    <t>3586.00</t>
  </si>
  <si>
    <t>TRINITY MOKSH</t>
  </si>
  <si>
    <t>14894.00</t>
  </si>
  <si>
    <t>NEAR SAGARLI CHOWK</t>
  </si>
  <si>
    <t>NR BALAJI MANDIR</t>
  </si>
  <si>
    <t xml:space="preserve">SUNIL VIJAY LOHAR,
KIRAN R MHASLEKAR,
SUMIT HANUMAN KALAN,
VANDANA HANUMAN KALAN,
SAHIL HANUMAN KALAN,
ASHABAI A MHATRE,
PARVATI SUDAM KALAN,
KRISHNA SUDAM KALAN,
NITIN SUDAM KALAN,
BEBYBAI JANU CHOUDHARIBEBYBAI JANU CHOUDHARI,
</t>
  </si>
  <si>
    <t>6016.99</t>
  </si>
  <si>
    <t>SAHARA ELITE</t>
  </si>
  <si>
    <t>FLAT NO 103</t>
  </si>
  <si>
    <t>SAI SANKUL APARTMENT</t>
  </si>
  <si>
    <t>SAHARA COMPLAX</t>
  </si>
  <si>
    <t>KALYAN, THANE</t>
  </si>
  <si>
    <t xml:space="preserve">SANCHIT MHATRE,
MEENAKSHI MHATREMEENAKSHI MHATRE,
</t>
  </si>
  <si>
    <t>2757.00</t>
  </si>
  <si>
    <t>BRICKSCITY DEVELOPERS PRIVATE LIMITED</t>
  </si>
  <si>
    <t>104/105</t>
  </si>
  <si>
    <t>RAHUL PALACE CHSL</t>
  </si>
  <si>
    <t>JESAL PARK</t>
  </si>
  <si>
    <t xml:space="preserve">ANKIT ASHOK OSTWAL,
ASHOK PRITHVIRAJ OSTWAL,
MADHU ASHOK OSTWALMADHU ASHOK OSTWAL,
</t>
  </si>
  <si>
    <t>BRICKS MANISHA</t>
  </si>
  <si>
    <t>807.00</t>
  </si>
  <si>
    <t>Nestscout Buildcon Private Limited</t>
  </si>
  <si>
    <t>Aatm Samarth Bungalow</t>
  </si>
  <si>
    <t>Aatm Samarth</t>
  </si>
  <si>
    <t>DNC Road</t>
  </si>
  <si>
    <t>Sunil Nagar</t>
  </si>
  <si>
    <t xml:space="preserve">Chinmay Sharad Patil,
Sanil Gurunath PatilSanil Gurunath Patil,
</t>
  </si>
  <si>
    <t>Ascent Galaxy</t>
  </si>
  <si>
    <t>05/12/2025</t>
  </si>
  <si>
    <t>5119.18</t>
  </si>
  <si>
    <t>M S BUILDCON &amp; ASSOCIATES</t>
  </si>
  <si>
    <t>NEAR SACHIN SAMEER APARTMENT</t>
  </si>
  <si>
    <t xml:space="preserve">SUBODH SUBHASH DHARMADHIKARI,
SACHIN NAVNITLAL SHAH,
LIPI BHAVESH MEHTA,
JAYABEN NITIN PATELJAYABEN NITIN PATEL,
</t>
  </si>
  <si>
    <t>SAAJ</t>
  </si>
  <si>
    <t>675.43</t>
  </si>
  <si>
    <t>Regency Antilia Phase VI Avana</t>
  </si>
  <si>
    <t>43558.55</t>
  </si>
  <si>
    <t>MAULI ENTERPRISES</t>
  </si>
  <si>
    <t>BHAGASETH VAZE HEIGHTS BUILDING</t>
  </si>
  <si>
    <t>NEAR MANPADA PETROL PUMP</t>
  </si>
  <si>
    <t xml:space="preserve">DILIP BHAGAJI VAZEDILIP BHAGAJI VAZE,
KRISHNA L BHOIR,
NILESH NIVRUTI MHATRE,
BHANUDAS BALARAM PATIL,
JANARDHAN YASHWANT BHOIR,
DILIP BHAGAJI VAZEDILIP BHAGAJI VAZE,
</t>
  </si>
  <si>
    <t>MAULI ANGAN</t>
  </si>
  <si>
    <t>2282.40</t>
  </si>
  <si>
    <t>OM BHAGWATI BUILDERS AND DEVELOPERS</t>
  </si>
  <si>
    <t>711</t>
  </si>
  <si>
    <t>CORPORATE CENTRE</t>
  </si>
  <si>
    <t>NIRMAL LIFESTYLE</t>
  </si>
  <si>
    <t xml:space="preserve">RAHUL JAGANNATH JOSHI,
TUSHAR ASHOK JOSHI,
DHARMESH ASHOK JOSHI,
VISHAL ASHOK JOSHI,
HARMESH RAHUL JOSHI,
KAMESH RAHUL JOSHIKAMESH RAHUL JOSHI,
</t>
  </si>
  <si>
    <t>OM BHAGWATI</t>
  </si>
  <si>
    <t>2008.23</t>
  </si>
  <si>
    <t>MARUTI PROJECTS</t>
  </si>
  <si>
    <t>OPP RADHA SWAMI SATSANG HALL</t>
  </si>
  <si>
    <t>KALYAN - AMBERNATH ROAD</t>
  </si>
  <si>
    <t xml:space="preserve">PRAKASH TILUMAL SACHANANDANI,
MURLI TILUMAL SACHANANDANI,
RAJESH TILUMAL SACHANANDANI,
VINOD TILUMAL SACHANANDANI,
PIYUSH TILUMAL SACHANANDANIPIYUSH TILUMAL SACHANANDANI,
</t>
  </si>
  <si>
    <t>MIDTOWN ROYALE</t>
  </si>
  <si>
    <t>1359.73</t>
  </si>
  <si>
    <t>SAI PEARL ENTERPRISES</t>
  </si>
  <si>
    <t>414</t>
  </si>
  <si>
    <t xml:space="preserve">BHAVIK VASANT PATEL,
NARESH HARJI PATEL,
RAJESH PANDURANG GUNJAL,
SHEELA RAVINDRA GHORMODE,
YOGENDRA GYANDEO TRIPATHIYOGENDRA GYANDEO TRIPATHI,
</t>
  </si>
  <si>
    <t>SHREE SAI PEARL</t>
  </si>
  <si>
    <t>659.00</t>
  </si>
  <si>
    <t>VIGHNAHARTA CREATIONS</t>
  </si>
  <si>
    <t>185/1, SHOP NO 7, A WING</t>
  </si>
  <si>
    <t>OM SAI RAJ BUILDING</t>
  </si>
  <si>
    <t>ANGAON</t>
  </si>
  <si>
    <t xml:space="preserve">JAYASHREE RAMESH NAWALE,
RAKESH MADHUKAR BHANUSHALI,
LALITA NITIN JOSHILALITA NITIN JOSHI,
</t>
  </si>
  <si>
    <t>DHWANI RESIDENCY</t>
  </si>
  <si>
    <t>2669.77</t>
  </si>
  <si>
    <t>SEASONS SAFFRON</t>
  </si>
  <si>
    <t>9200.00</t>
  </si>
  <si>
    <t>RAJ REGALIA PHASE-2</t>
  </si>
  <si>
    <t>16182.88</t>
  </si>
  <si>
    <t>ELITA COMMERCIAL D-3</t>
  </si>
  <si>
    <t>31/12/2029</t>
  </si>
  <si>
    <t>403.61</t>
  </si>
  <si>
    <t>M/s. MORYA GROUP</t>
  </si>
  <si>
    <t>B/108</t>
  </si>
  <si>
    <t>SAIDAHRA TOWER</t>
  </si>
  <si>
    <t>UMBARLI RD</t>
  </si>
  <si>
    <t>MANPADA MANGAON</t>
  </si>
  <si>
    <t xml:space="preserve">KESHVANAND NAMDEO SURYAVANSHI,
DNYANESHWAR BUDHAJI DALVIDNYANESHWAR BUDHAJI DALVI,
</t>
  </si>
  <si>
    <t>ANAND HOME</t>
  </si>
  <si>
    <t>4916.88</t>
  </si>
  <si>
    <t>Liana C</t>
  </si>
  <si>
    <t>10925.00</t>
  </si>
  <si>
    <t>CHINTAMANI HABITAT JASMINE TYPE A-B-J</t>
  </si>
  <si>
    <t>2437.00</t>
  </si>
  <si>
    <t>REGAL SQUARE PH 4 TOWER 8 AND 1</t>
  </si>
  <si>
    <t>10590.00</t>
  </si>
  <si>
    <t>Shiv Sai Constructions</t>
  </si>
  <si>
    <t>MITTAL SOCIETY</t>
  </si>
  <si>
    <t xml:space="preserve">SANJESH GOPAL PATKAR,
HARESH PANDHARINATH DHULE,
BANDU PANDHARINATH DHULEBANDU PANDHARINATH DHULE,
</t>
  </si>
  <si>
    <t>BLOSSOM HEIGHT</t>
  </si>
  <si>
    <t>1864.45</t>
  </si>
  <si>
    <t>Ceear Lifespaces Private Limited</t>
  </si>
  <si>
    <t>Godrej Ascend Phase 1</t>
  </si>
  <si>
    <t>55320.00</t>
  </si>
  <si>
    <t>K K NIRMAN &amp; INFRASTRUCTURE LLP</t>
  </si>
  <si>
    <t>1 A</t>
  </si>
  <si>
    <t>ANJANEYA SOCIETY</t>
  </si>
  <si>
    <t>ORCHARD AVENUE</t>
  </si>
  <si>
    <t>PRIMUS HOMES</t>
  </si>
  <si>
    <t>31/10/2028</t>
  </si>
  <si>
    <t>18965.00</t>
  </si>
  <si>
    <t>SHIVANJALI CONSTRUCTION</t>
  </si>
  <si>
    <t>PLOT NO 44</t>
  </si>
  <si>
    <t>SITAI SADAN</t>
  </si>
  <si>
    <t xml:space="preserve">VISHWANATH RAMCHANDRA PANVELKAR,
SANDEEP VASANT KADAM,
BHAGYASHREE V PANVELKAR,
SONALI V PANVELKARSONALI V PANVELKAR,
</t>
  </si>
  <si>
    <t>SHIVANJALI HEIGHTS</t>
  </si>
  <si>
    <t>639.10</t>
  </si>
  <si>
    <t>VARDHAMAN BUILDERS</t>
  </si>
  <si>
    <t>1002</t>
  </si>
  <si>
    <t>DIVYA PARSHWA APT</t>
  </si>
  <si>
    <t>DERSAER LANE</t>
  </si>
  <si>
    <t>HARIDAS NAGAR</t>
  </si>
  <si>
    <t xml:space="preserve">RAMESH GUNVANTRAI SALOTRAMESH GUNVANTRAI SALOT,
HARESH GUNVANTRAI SALOT,
RAMESH GUNVANTRAI SALOTRAMESH GUNVANTRAI SALOT,
</t>
  </si>
  <si>
    <t>VARDHAMAN KUTIR</t>
  </si>
  <si>
    <t>1163.66</t>
  </si>
  <si>
    <t>Codename Dream Home Tower B</t>
  </si>
  <si>
    <t>PRIME PROPERTIES</t>
  </si>
  <si>
    <t>SHOP NO 05</t>
  </si>
  <si>
    <t xml:space="preserve">BHAVANA SURESH JAIN,
MAMTA GANESH PATIL,
PRADNYA SANTOSH GARIBE,
VIJAY MOTILAL JAIN,
ABHAY ANANT KAMAT,
VISHWAS NAROTTAM PRABHU,
SUMIT KASHINATH CHAUDHARISUMIT KASHINATH CHAUDHARI,
</t>
  </si>
  <si>
    <t>KMC SKYLINE</t>
  </si>
  <si>
    <t>7684.96</t>
  </si>
  <si>
    <t>GREEN VIEW DEVELOPERS</t>
  </si>
  <si>
    <t>SHRUSHTI PARK</t>
  </si>
  <si>
    <t>NEAR BAMANDEV MANDIR</t>
  </si>
  <si>
    <t>NANDIVALI TEKADI</t>
  </si>
  <si>
    <t xml:space="preserve">MADAN HAJARILAL GUPTA,
SHARAD GANESH GAIKWAD,
BHAVESH SHYAM MHATREBHAVESH SHYAM MHATRE,
</t>
  </si>
  <si>
    <t>GREEN VEIW DEVELOPERS</t>
  </si>
  <si>
    <t>6218.29</t>
  </si>
  <si>
    <t>SAIJYOTBUILDERS&amp;DEVELOPERS</t>
  </si>
  <si>
    <t>A-503</t>
  </si>
  <si>
    <t>SHREENANDDHAM</t>
  </si>
  <si>
    <t xml:space="preserve">VASUDEV VISHWANATH PATIL,
BHALCHANDRA ATHMARAM PATILBHALCHANDRA ATHMARAM PATIL,
</t>
  </si>
  <si>
    <t>SAI LEELA</t>
  </si>
  <si>
    <t>ORIGIN REALTORS LLP</t>
  </si>
  <si>
    <t>4th floor</t>
  </si>
  <si>
    <t xml:space="preserve">Bhavya ShahBhavya Shah,
</t>
  </si>
  <si>
    <t>The Willows Phase 1</t>
  </si>
  <si>
    <t>958.10</t>
  </si>
  <si>
    <t>Laukik Homes</t>
  </si>
  <si>
    <t>Parjanya Society</t>
  </si>
  <si>
    <t>Dombivali (E)</t>
  </si>
  <si>
    <t xml:space="preserve">Bhupat Madhavbhai Mavani,
Nishith Bhupat Patel,
Jethalal Ranchhod Patel,
Hiren Jethalal Patel,
Piyush Pragji Patel,
Radheshyam Pragji Patel,
Haresh Anandji Patel,
Haresh Anandji Patel,
Shailesh Anandji Patel,
Shalini Shankar,
Mayuresh Shankar Yelleshwaram,
Yuvaraj Popatlal Bhandari,
Ajit Ramchandra Thatte,
Ratilal V Senghani,
Rajendra Ratilal Senghani,
Ramesh Ratilal Patel,
Satyen Mohanlal Velani,
Bipinchandra Ladhabhai Patel,
Sarita Raghuvanshi,
Mahendra V Velani,
Kaushik Mahendra Velani,
Ravi Sambamoorthy YeleshwaramRavi Sambamoorthy Yeleshwaram,
</t>
  </si>
  <si>
    <t>LAUKIK HOMES GREEN CITY PHASE 1</t>
  </si>
  <si>
    <t>22378.23</t>
  </si>
  <si>
    <t>RAM RATAN COMPLEX - B WING - LAXMAN</t>
  </si>
  <si>
    <t>666.77</t>
  </si>
  <si>
    <t>OM LILAI BUILDERS AND DEVLOPERS</t>
  </si>
  <si>
    <t xml:space="preserve">PRASAD J SHETTY,
DHARMENDRA R SINGH,
SANJAY B JOSHI,
PRASHANT M KAKHANDAKI,
DEVNDRA B MAHTREDEVNDRA B MAHTRE,
</t>
  </si>
  <si>
    <t>OM LILAI BUILDER AND DEVELOPERS</t>
  </si>
  <si>
    <t>5166.00</t>
  </si>
  <si>
    <t>Sujata Co-operative Housing Society</t>
  </si>
  <si>
    <t>1573.56</t>
  </si>
  <si>
    <t>Runwal Gardens Phase 4 Bldg No. 31-32</t>
  </si>
  <si>
    <t>46717.43</t>
  </si>
  <si>
    <t>FIVE BROTHERS CORPORATION</t>
  </si>
  <si>
    <t>JYOTI RAMAYA COMLPEX</t>
  </si>
  <si>
    <t>PLOT NO-9, SECTOR 8A</t>
  </si>
  <si>
    <t xml:space="preserve">MAHESH NARSING CHOUDHARY,
MAHADEV PUNJALAL PATELMAHADEV PUNJALAL PATEL,
</t>
  </si>
  <si>
    <t>BROTHERS AVENUE</t>
  </si>
  <si>
    <t>1424.83</t>
  </si>
  <si>
    <t>SHREE CONSTRUCTION</t>
  </si>
  <si>
    <t>JAYRAM SADAN</t>
  </si>
  <si>
    <t>NANDIVLI ROAD</t>
  </si>
  <si>
    <t>SUNIL NAGAR</t>
  </si>
  <si>
    <t xml:space="preserve">OMKAR MANIK MHATRE,
MANIK JAYRAM MHATRE,
PAPPU JAYRAM MHATRE,
PRATHAM PAPPU MHATRE,
ADIK JAYRAM MHATRE,
REKHA AVINASH BHOIR,
MANISHA VAIBHAV GAVAND,
SHARDA JAYRAM MHATRESHARDA JAYRAM MHATRE,
</t>
  </si>
  <si>
    <t>1557.75</t>
  </si>
  <si>
    <t>SATYAM CONSTRUCTIONS</t>
  </si>
  <si>
    <t>BLOCK NO. A-194</t>
  </si>
  <si>
    <t>ROOM NO.388</t>
  </si>
  <si>
    <t xml:space="preserve">JOHNY NANDLAL SACHDEV,
SANJAY GOPALDAS VIJURANISANJAY GOPALDAS VIJURANI,
</t>
  </si>
  <si>
    <t>DASHMESH PARK</t>
  </si>
  <si>
    <t>535.04</t>
  </si>
  <si>
    <t>Kalyani Enterprises</t>
  </si>
  <si>
    <t>602/208</t>
  </si>
  <si>
    <t>Anita Kutir</t>
  </si>
  <si>
    <t>90 Ft Road</t>
  </si>
  <si>
    <t>Ghatkoper</t>
  </si>
  <si>
    <t xml:space="preserve">Harilal Ratanshi Patel,
Nimish Harilal Patel,
Kalpesh Harilal Patel,
Vijay Dilip SurwalVijay Dilip Surwal,
</t>
  </si>
  <si>
    <t>BHAVANI HEIGHTS B WING</t>
  </si>
  <si>
    <t>1344.00</t>
  </si>
  <si>
    <t>DALAL BUILDSCAPE</t>
  </si>
  <si>
    <t>OPP KATDARE MARRIAGE HALL</t>
  </si>
  <si>
    <t xml:space="preserve">SHIRISH BALKRISHNA DALAL,
SUJIT BALKRISHNA DALAL,
SANTOSH BABULAL SHEKHAWAT,
SAMIR TULSIRAM BHOPI,
GANESH RAMESH BHOPIGANESH RAMESH BHOPI,
</t>
  </si>
  <si>
    <t>SARVESHWAR CO-OP HSG SOC</t>
  </si>
  <si>
    <t>1423.83</t>
  </si>
  <si>
    <t>SHRI SHIV GORAKSHNATH ENTERPRISES</t>
  </si>
  <si>
    <t>BEHIND MALHAR BANGLOW</t>
  </si>
  <si>
    <t>NEAR KRISHNA KUTIR</t>
  </si>
  <si>
    <t>OLD AYRE ROAD</t>
  </si>
  <si>
    <t xml:space="preserve">KIRAN NANASAHEB GHULE,
VISHAL SURESH MHATREVISHAL SURESH MHATRE,
</t>
  </si>
  <si>
    <t>1775.21</t>
  </si>
  <si>
    <t>Paramount C</t>
  </si>
  <si>
    <t>19675.03</t>
  </si>
  <si>
    <t>P AND T COLONY</t>
  </si>
  <si>
    <t xml:space="preserve">AMIN RAJU PATEL,
SANDEEP SHALIK MHATRE,
JAGANNATH BABURAO MHATRE,
ANJANA SHALIK MHATRE,
PRAKASH GOVIND MHATRE,
JAYESH SHALIK MHATRE,
JANARDAN GOVIND MHATREJANARDAN GOVIND MHATRE,
</t>
  </si>
  <si>
    <t>2529.03</t>
  </si>
  <si>
    <t>SHOP NO 19-20</t>
  </si>
  <si>
    <t>VINAYANK PANCARATON COMPLEX</t>
  </si>
  <si>
    <t>VIDYA NIKETAN CHOWK</t>
  </si>
  <si>
    <t xml:space="preserve">VINOD ATMARAM PATIL,
MAHENDRA KUMAR SINGH,
ARUN RAMDHANI SINGHARUN RAMDHANI SINGH,
</t>
  </si>
  <si>
    <t>VINAYAK PANCHRATON COMPLEX</t>
  </si>
  <si>
    <t>1900.00</t>
  </si>
  <si>
    <t>RUSTTAGI AARAMBHA PHASE- I</t>
  </si>
  <si>
    <t>22/02/2024</t>
  </si>
  <si>
    <t>602.63</t>
  </si>
  <si>
    <t>Charms City A12</t>
  </si>
  <si>
    <t>15994.95</t>
  </si>
  <si>
    <t>BALAJI ENTERPRISES</t>
  </si>
  <si>
    <t>SUNRISE BUSINESS PARK</t>
  </si>
  <si>
    <t>ROAD NO. 8</t>
  </si>
  <si>
    <t xml:space="preserve">MANOJ TAHALRAM LALWANIMANOJ TAHALRAM LALWANI,
MANOJ TAHALRAM LALWANIMANOJ TAHALRAM LALWANI,
</t>
  </si>
  <si>
    <t>VIHANG MARINA</t>
  </si>
  <si>
    <t>47677.10</t>
  </si>
  <si>
    <t>Shree Siddhivinayak II</t>
  </si>
  <si>
    <t>14186.99</t>
  </si>
  <si>
    <t>A S D ENTERPRISES</t>
  </si>
  <si>
    <t>101 B WING</t>
  </si>
  <si>
    <t>AMIT ARCADE</t>
  </si>
  <si>
    <t>NEAR CHINTAMANI MANDIR</t>
  </si>
  <si>
    <t xml:space="preserve">AMIT BHANUDAS BHOIR,
ANITA BHANUDAS BHOIR,
BHANUDAS GAJANAN BHOIR,
BHAIRAVI AMIT BHOIRBHAIRAVI AMIT BHOIR,
</t>
  </si>
  <si>
    <t>AMIT PARADISE</t>
  </si>
  <si>
    <t>1638.71</t>
  </si>
  <si>
    <t>SHREEKANTH DEVELOPERS</t>
  </si>
  <si>
    <t>OFFICE 002</t>
  </si>
  <si>
    <t>SAIPOOJA APARTMENT</t>
  </si>
  <si>
    <t xml:space="preserve">YOGESH SHANKAR PAWAR,
PRASHANT KESARINATH DALAL,
SAMIR TULSHIRAM BHOPI,
SHAILESH HIRAMAN JAMDARESHAILESH HIRAMAN JAMDARE,
</t>
  </si>
  <si>
    <t>SACHINAM CO OP HSG SOCIETY</t>
  </si>
  <si>
    <t>1562.72</t>
  </si>
  <si>
    <t>MM Landmark Realty LLP</t>
  </si>
  <si>
    <t>Sy No 14/4</t>
  </si>
  <si>
    <t>Sai Narayana Residency</t>
  </si>
  <si>
    <t>Kasheli</t>
  </si>
  <si>
    <t>Before Kasheli Toll Naka</t>
  </si>
  <si>
    <t xml:space="preserve">Mayur Ganesh Mhatre,
Mayur Ganesh Mhatre,
Bhavna Mayur MhatreBhavna Mayur Mhatre,
</t>
  </si>
  <si>
    <t>7557.79</t>
  </si>
  <si>
    <t>UNIQUE STAR DEVELOPERS LLP</t>
  </si>
  <si>
    <t>UNIQUE ELANZA</t>
  </si>
  <si>
    <t>25/03/2027</t>
  </si>
  <si>
    <t>17105.10</t>
  </si>
  <si>
    <t>Charms Padamavati Royal Phase 2</t>
  </si>
  <si>
    <t>30/04/2027</t>
  </si>
  <si>
    <t>37118.00</t>
  </si>
  <si>
    <t>PATANGWALA ASSOCIATES</t>
  </si>
  <si>
    <t>OFFICE NO. 01</t>
  </si>
  <si>
    <t>ALISHAN THEATRE</t>
  </si>
  <si>
    <t xml:space="preserve">TEYYAB EBRAHIM MEMON,
MOHAMMAD SALIM MOHAMMAD UMER DARVESH,
MOHD FAROOK MOHD HASSIM MERCHANT,
MOHAMMED AAREEF MOHAMMED DAWOOD KHANDWANIMOHAMMED AAREEF MOHAMMED DAWOOD KHANDWANI,
</t>
  </si>
  <si>
    <t>ALISHAN ARCADE - BUILDING NO. B1</t>
  </si>
  <si>
    <t>31/03/2027</t>
  </si>
  <si>
    <t>7135.93</t>
  </si>
  <si>
    <t>Regency Anantam Phase V</t>
  </si>
  <si>
    <t>36904.72</t>
  </si>
  <si>
    <t>HARMAIN ENTERPRISES</t>
  </si>
  <si>
    <t>CENTRAL PARK, NEAR CENTRAL EMPIRE,</t>
  </si>
  <si>
    <t>MAULANA AZAD ROAD,</t>
  </si>
  <si>
    <t xml:space="preserve">SALIM ABDUL MAJID DHOLESALIM ABDUL MAJID DHOLE,
</t>
  </si>
  <si>
    <t>CENTRAL PARK</t>
  </si>
  <si>
    <t>6578.00</t>
  </si>
  <si>
    <t>RIDDHI SIDDHI ENTERPRISES</t>
  </si>
  <si>
    <t>802 EIGHT FLOOR</t>
  </si>
  <si>
    <t>360 DEGREE BUSINESS PARK</t>
  </si>
  <si>
    <t xml:space="preserve">SANJAY KANJI BHANUSHALI,
PREMJI LADHARAM BHANUSHALIPREMJI LADHARAM BHANUSHALI,
</t>
  </si>
  <si>
    <t>18651.61</t>
  </si>
  <si>
    <t>M/S KAMDHENU LIFESPACES</t>
  </si>
  <si>
    <t>OFFICE NO. 75 &amp; 76</t>
  </si>
  <si>
    <t xml:space="preserve">KANTILAL SANTOKDAS VAISHNAV,
DINESH RAMRATAN KHANDELWAL,
SURINDER ANANTRAM SABHLOKSURINDER ANANTRAM SABHLOK,
</t>
  </si>
  <si>
    <t>Kamdhenu Vogue</t>
  </si>
  <si>
    <t>14450.57</t>
  </si>
  <si>
    <t>NAVKAR ENTERPRISES</t>
  </si>
  <si>
    <t>SHOP NO 1-2</t>
  </si>
  <si>
    <t>KAMGAR SADAN</t>
  </si>
  <si>
    <t>OPP CIVIL HOSPITAL</t>
  </si>
  <si>
    <t xml:space="preserve">HASMUKH LAKHAMSHI MOTA,
ARVIND LAKHAMSHI MOTAARVIND LAKHAMSHI MOTA,
</t>
  </si>
  <si>
    <t>653.63</t>
  </si>
  <si>
    <t>ALLIANCE INFRA</t>
  </si>
  <si>
    <t>RH NO. 1, 1ST FLOOR</t>
  </si>
  <si>
    <t>NANAK CHS,</t>
  </si>
  <si>
    <t>PLOT NO. 87, SECTOR 6</t>
  </si>
  <si>
    <t>KOPARKHAIRANE, NAVI MUMBAI</t>
  </si>
  <si>
    <t xml:space="preserve">NITIN NAVNATH GHADGE,
SANTOSH MARUTI DEVKAR,
KAMLESH NABAJI SHINDE,
VISHAL RAMESH PATIL,
NARAYAN DHANJI DUBARIYANARAYAN DHANJI DUBARIYA,
</t>
  </si>
  <si>
    <t>ALLIANCE ONE</t>
  </si>
  <si>
    <t>4230.59</t>
  </si>
  <si>
    <t>TEN X HABITAT Raymond Realty Tower K</t>
  </si>
  <si>
    <t>13168.49</t>
  </si>
  <si>
    <t>SHREE HIMGIRI CHS</t>
  </si>
  <si>
    <t>15/10/2023</t>
  </si>
  <si>
    <t>3483.59</t>
  </si>
  <si>
    <t>CHAMUNDA DAFFODILS</t>
  </si>
  <si>
    <t>671.98</t>
  </si>
  <si>
    <t>Tycoons Square Avenue I Tower E-F</t>
  </si>
  <si>
    <t>1902.45</t>
  </si>
  <si>
    <t>Q Islands R5</t>
  </si>
  <si>
    <t>16128.15</t>
  </si>
  <si>
    <t>SHOP NO 35 AND 36</t>
  </si>
  <si>
    <t>BHAYADNER EAST</t>
  </si>
  <si>
    <t xml:space="preserve">NITIN BHAGWAN MHATRE,
MANISHA BHAVESH RAJA,
OMKAR LILADHAR MHATREOMKAR LILADHAR MHATRE,
</t>
  </si>
  <si>
    <t>SHIMMER OCEAN PEARL</t>
  </si>
  <si>
    <t>965.01</t>
  </si>
  <si>
    <t>CHARMS GLOBAL</t>
  </si>
  <si>
    <t>A/501</t>
  </si>
  <si>
    <t>GALLERIA SHOPPING CENTER</t>
  </si>
  <si>
    <t xml:space="preserve">RAJESH RAVJIBHAI PATEL,
RAMESH RAVJIBHAI PATEL,
DHIRAJ GOVIND PATEL,
JOHN MATHEW,
NAVIN GOVIND PATEL,
MAHENDRA GOVIND PATEL,
BHARAT GOVIND VASANI,
SANJAY DHONDU BORGAONKAR,
DEVRAM DEVSHI PATEL,
RAVJIBHAI RAMJI PATEL,
SUDHEER RANGNATH SULE,
GEETA RATILAL PATELGEETA RATILAL PATEL,
</t>
  </si>
  <si>
    <t>CHARMS GLOBAL CITY - TYPE- B1-MERLION</t>
  </si>
  <si>
    <t>6742.92</t>
  </si>
  <si>
    <t>B.K.52/5/B,</t>
  </si>
  <si>
    <t>Hindustan Chowk,</t>
  </si>
  <si>
    <t>Mulund Colony,</t>
  </si>
  <si>
    <t>Mulund West, Mumbai</t>
  </si>
  <si>
    <t xml:space="preserve">Jagannath Gayadin Yadav,
Mahendra Damji Dharod,
Harendra Sabhajit Singh,
Budhiram Navneet Yadav,
Trilokinath Ramsakal TiwariTrilokinath Ramsakal Tiwari,
</t>
  </si>
  <si>
    <t>464.40</t>
  </si>
  <si>
    <t>THAKUR DEVELOPERS</t>
  </si>
  <si>
    <t>30</t>
  </si>
  <si>
    <t>NEW SAFALYA EXTENSION</t>
  </si>
  <si>
    <t>NEAR PAEL R MART</t>
  </si>
  <si>
    <t>SANEWADI</t>
  </si>
  <si>
    <t xml:space="preserve">ANIL MITHU THAKUR,
BHUSHAN SANTOSH MUNDHE,
NILESH BHANUKUMAR THAKKAR,
Sanket Shrikant Meher,
RAKESH MITHU THAKUR,
Priyanka Bhushan DubePriyanka Bhushan Dube,
</t>
  </si>
  <si>
    <t>DAKSH PALACE</t>
  </si>
  <si>
    <t>2621.53</t>
  </si>
  <si>
    <t>Shree Sandhya Builders And Developers</t>
  </si>
  <si>
    <t>Plot No -15</t>
  </si>
  <si>
    <t>Suryodaya Society</t>
  </si>
  <si>
    <t>Kansai Section</t>
  </si>
  <si>
    <t xml:space="preserve">Rupesh Parshuram Dalal,
Rupesh Parshuram Dalal,
Mahendra Govind Dalal,
Rakesh Parshuram DalalRakesh Parshuram Dalal,
</t>
  </si>
  <si>
    <t>Parshuram Shreephal</t>
  </si>
  <si>
    <t>1243.91</t>
  </si>
  <si>
    <t>VASUDHA DEVELOPERS</t>
  </si>
  <si>
    <t>04</t>
  </si>
  <si>
    <t>MAYA CHAMAN</t>
  </si>
  <si>
    <t>JAWSAI GAON</t>
  </si>
  <si>
    <t xml:space="preserve">ROHIT SHISHUPAL SINGH,
SANTOSH JAGANNATH BOHIR,
AMOL ANIL DHULE,
RAJASHREE MANGESH BHOIRRAJASHREE MANGESH BHOIR,
</t>
  </si>
  <si>
    <t>LEENA PARK</t>
  </si>
  <si>
    <t>1390.16</t>
  </si>
  <si>
    <t>AUDUMBAR ENTERPRISES</t>
  </si>
  <si>
    <t>GARRAGE GROUND FLOOR</t>
  </si>
  <si>
    <t xml:space="preserve">CHANDRASHEKHAR SHIVRAM DANGE,
VIJAY DILIP SURVALVIJAY DILIP SURVAL,
</t>
  </si>
  <si>
    <t>AUDUMBAR DARSHAN</t>
  </si>
  <si>
    <t>31/01/2024</t>
  </si>
  <si>
    <t>690.00</t>
  </si>
  <si>
    <t>M/S SHREE GANESH DEVELOPERS</t>
  </si>
  <si>
    <t>ROOM NO 3</t>
  </si>
  <si>
    <t>VINOD MHATRE CHAWL</t>
  </si>
  <si>
    <t>DOMBIVILI WEST</t>
  </si>
  <si>
    <t xml:space="preserve">AMIN PATEL,
MAHESH BUCHKULE,
AVINASH MHATRE,
DHARMENDRA SINGHDHARMENDRA SINGH,
</t>
  </si>
  <si>
    <t>LAKSHMAN HEIGHTS</t>
  </si>
  <si>
    <t>25/12/2025</t>
  </si>
  <si>
    <t>2.50</t>
  </si>
  <si>
    <t>SHREE VEDANT KRUPA</t>
  </si>
  <si>
    <t>GROUND</t>
  </si>
  <si>
    <t xml:space="preserve">CHETAN SHARAD APTE,
TUSHAR SHARAD APTETUSHAR SHARAD APTE,
</t>
  </si>
  <si>
    <t>SHREE UMIYA DARSHAN CO OPERATIVE HOUSING SOCIETY LTD</t>
  </si>
  <si>
    <t>3190.91</t>
  </si>
  <si>
    <t>BHAKTI REALTORS</t>
  </si>
  <si>
    <t>SO 123</t>
  </si>
  <si>
    <t>GALAXY RESIDENCIES</t>
  </si>
  <si>
    <t>RAMBAUG LANE</t>
  </si>
  <si>
    <t xml:space="preserve">PRAFUL HARIBHAI SENJALIA,
ASHOK SULTANMAL BOHRA,
DHARMENDRA DEVICHAND RANAVAT,
RAMESH BACHULAL MEHTA,
VIRENDRA DEVICHAND RANAVAT,
SHAILENDRA DEVICHAND RANAVATSHAILENDRA DEVICHAND RANAVAT,
</t>
  </si>
  <si>
    <t>BHAKTI WINDSOR</t>
  </si>
  <si>
    <t>2348.99</t>
  </si>
  <si>
    <t>EVANA D-2</t>
  </si>
  <si>
    <t>22479.44</t>
  </si>
  <si>
    <t>Audumbar CHS</t>
  </si>
  <si>
    <t>611.32</t>
  </si>
  <si>
    <t>YOGI DEVELOPERS</t>
  </si>
  <si>
    <t>SURVEY NO. 69/1</t>
  </si>
  <si>
    <t xml:space="preserve">BHARAT MAHADEVA KAROTRA,
PRABHU HARKHA BHARSADIYA,
DEVRAJ NARAYAN PATEL,
BHARAT GOKAR DUBARIYABHARAT GOKAR DUBARIYA,
</t>
  </si>
  <si>
    <t>YOGI BELLEZA</t>
  </si>
  <si>
    <t>28249.47</t>
  </si>
  <si>
    <t>SARVADAYA GANGA</t>
  </si>
  <si>
    <t>DR NEMADE GALLI</t>
  </si>
  <si>
    <t xml:space="preserve">SURESH SAVAJI PATELSURESH SAVAJI PATEL,
</t>
  </si>
  <si>
    <t>SHIV HEIGHTS</t>
  </si>
  <si>
    <t>1425.00</t>
  </si>
  <si>
    <t>Satnam Sakhi const LLP</t>
  </si>
  <si>
    <t>A-957</t>
  </si>
  <si>
    <t>ROOM NO.1913</t>
  </si>
  <si>
    <t>KAILASH COLONY</t>
  </si>
  <si>
    <t xml:space="preserve">MURLI SHYAMLAL SACHDEV,
SURESH GURALDAS THADANI,
AJAY SHANKAR RAMRAKHYANIAJAY SHANKAR RAMRAKHYANI,
</t>
  </si>
  <si>
    <t>SHYAM VRINDAVAN</t>
  </si>
  <si>
    <t>06/09/2023</t>
  </si>
  <si>
    <t>963.00</t>
  </si>
  <si>
    <t>SAI VANDANA BUILDERS AND DEVELOPERS</t>
  </si>
  <si>
    <t>GAJANAN ASHISH BUILDING</t>
  </si>
  <si>
    <t>KOPER ROAD</t>
  </si>
  <si>
    <t>SUKRYA MHATRE CHOWK</t>
  </si>
  <si>
    <t xml:space="preserve">BRIJESH DINANATH SINGH,
NILESH S JAISWALNILESH S JAISWAL,
</t>
  </si>
  <si>
    <t>2982.00</t>
  </si>
  <si>
    <t>No. G 49</t>
  </si>
  <si>
    <t>262.97</t>
  </si>
  <si>
    <t>AKVIRA ENTERPRISES</t>
  </si>
  <si>
    <t xml:space="preserve">HARILAL NATHU PATEL,
POOJA RITESH SANGHANI,
VIPUL HARILAL PATELVIPUL HARILAL PATEL,
</t>
  </si>
  <si>
    <t>SITARAM CHHAYA</t>
  </si>
  <si>
    <t>2058.78</t>
  </si>
  <si>
    <t>KM DEVELOPERS</t>
  </si>
  <si>
    <t>OFFICE NO. 1 TO 5</t>
  </si>
  <si>
    <t>KASARVADAVALI</t>
  </si>
  <si>
    <t xml:space="preserve">KSHITIJ MOHAN SHINDE,
MOHAN BABURAO SHINDEMOHAN BABURAO SHINDE,
</t>
  </si>
  <si>
    <t>HORIZON PALMS - III</t>
  </si>
  <si>
    <t>3497.60</t>
  </si>
  <si>
    <t>VINAYAK SHRUSHTI BUILDING</t>
  </si>
  <si>
    <t>OPP DATTA MANDIR</t>
  </si>
  <si>
    <t xml:space="preserve">DEVENDRA BALU MHATRE,
ARUN RAMDHANI SINGH,
PRITAM GOTIRAM PATIL,
harshal vijay patilharshal vijay patil,
</t>
  </si>
  <si>
    <t>4824.81</t>
  </si>
  <si>
    <t>OFFICE NO.001 , PLOT NO 20</t>
  </si>
  <si>
    <t>ISHWAR BLISS</t>
  </si>
  <si>
    <t>1778.72</t>
  </si>
  <si>
    <t>SUMIT DEVELOPERS</t>
  </si>
  <si>
    <t>BK NO 1147</t>
  </si>
  <si>
    <t>GROUND GLOOR</t>
  </si>
  <si>
    <t xml:space="preserve">PRAKASH MOHANLAL KATARIA,
SUMIT PRAKASH KATARIA,
AMIT PRAKASH KATARIAAMIT PRAKASH KATARIA,
</t>
  </si>
  <si>
    <t>KATARIAS</t>
  </si>
  <si>
    <t>1454.35</t>
  </si>
  <si>
    <t>PRINCE APT.</t>
  </si>
  <si>
    <t xml:space="preserve">SACHIN MOHAN PATEL,
HEERAK TULSI PATEL,
MOHAN RAVJI PATEL,
NARENDRA RAVJI PATEL,
AMRUT RAVJI PATEL,
TULSI RAVJI PATEL,
RUCHIS NARENDRA PATEL,
PRAJESH TULSI PATEL,
VIRENDRA LALJI PATEL,
JIGAR MOHAN PATELJIGAR MOHAN PATEL,
</t>
  </si>
  <si>
    <t>SATVIK WING B</t>
  </si>
  <si>
    <t>3800.20</t>
  </si>
  <si>
    <t>K K ENTERPRISES</t>
  </si>
  <si>
    <t>B 104</t>
  </si>
  <si>
    <t>GANESG DARSHAN CHS</t>
  </si>
  <si>
    <t xml:space="preserve">PRAVIN KARANDE,
KAILASH KALE,
GANESH KONKARGANESH KONKAR,
</t>
  </si>
  <si>
    <t>SAI GEETA APT.</t>
  </si>
  <si>
    <t>SULBHA ENTERPRISES</t>
  </si>
  <si>
    <t>Shop No 3</t>
  </si>
  <si>
    <t>Potdar Chawl</t>
  </si>
  <si>
    <t xml:space="preserve">SHAHBAZ SALIM SHAIKH,
TULSHIRAM PADU PATIL,
HARIS FAIZAN KHAN,
SALIM MOHINUDDIN SHAIKHSALIM MOHINUDDIN SHAIKH,
</t>
  </si>
  <si>
    <t>SILVER HEIGHTS</t>
  </si>
  <si>
    <t>1460.04</t>
  </si>
  <si>
    <t>P V K CONSTRUCTION</t>
  </si>
  <si>
    <t>GURUDATTA APARTMENT</t>
  </si>
  <si>
    <t xml:space="preserve">CHETAN KAILASH MOGAL,
KAILASH SAKHARAM MOGAL,
VISHAL BHARAT MOGAL,
KANTA BHARAT MOGAL,
PRAKASH VITHAL GAVLI,
USHA PRAKASH GAVLI,
SURAJ NAMDEV BHOIRSURAJ NAMDEV BHOIR,
</t>
  </si>
  <si>
    <t>TRIMURTI PLAZA</t>
  </si>
  <si>
    <t>2088.28</t>
  </si>
  <si>
    <t>STAR GROUP</t>
  </si>
  <si>
    <t>GROUND FLOOR GALA NO 12</t>
  </si>
  <si>
    <t>MAHAVEER JYOT CO OP HSG SOC</t>
  </si>
  <si>
    <t>GALA NO 12</t>
  </si>
  <si>
    <t xml:space="preserve">SHARAD MADHUKAR RAWOOL,
SUBHASH MADHUKAR SABLE,
VITTHAL SHRIRAM PATILVITTHAL SHRIRAM PATIL,
</t>
  </si>
  <si>
    <t>BALAJI RAGHAV</t>
  </si>
  <si>
    <t>01/12/2027</t>
  </si>
  <si>
    <t>1994.70</t>
  </si>
  <si>
    <t>204, 2ND FLOOR,</t>
  </si>
  <si>
    <t>SHAKUNTALA CHS LTD,</t>
  </si>
  <si>
    <t>110. S.V.ROAD,</t>
  </si>
  <si>
    <t>JOGESHWARI ( W ),</t>
  </si>
  <si>
    <t xml:space="preserve">JAMSHED HAMSHEED KHAN,
ATHAR ASLAM KHANATHAR ASLAM KHAN,
</t>
  </si>
  <si>
    <t>MODEL TOWN</t>
  </si>
  <si>
    <t>08/02/2026</t>
  </si>
  <si>
    <t>6790.65</t>
  </si>
  <si>
    <t>BORGAONKAR REALITY</t>
  </si>
  <si>
    <t>E-4, E-5</t>
  </si>
  <si>
    <t>2nd floor, charms star</t>
  </si>
  <si>
    <t>near sanai maariage hall</t>
  </si>
  <si>
    <t>bail bazar chouk</t>
  </si>
  <si>
    <t xml:space="preserve">sanjay dhondu borgaonkar,
umesh dhondu borgaonkar,
harshal umesh borgaonkar,
piyush sanjay borgaonkar,
rohan rajendra borgaonkar,
rajendra dhondu borgaonkarrajendra dhondu borgaonkar,
</t>
  </si>
  <si>
    <t>Borgaonkar Avenue</t>
  </si>
  <si>
    <t>28/12/2024</t>
  </si>
  <si>
    <t>840.41</t>
  </si>
  <si>
    <t>EKNATH ENCLAVE BUILDING NO 2</t>
  </si>
  <si>
    <t>1690.00</t>
  </si>
  <si>
    <t>SHREE SWASTIK HOMES</t>
  </si>
  <si>
    <t>DIVA WEST</t>
  </si>
  <si>
    <t>RADHAI COMPLEX</t>
  </si>
  <si>
    <t>3959.06</t>
  </si>
  <si>
    <t>MATHURA BUNGLOW</t>
  </si>
  <si>
    <t>BADLPAUR EAST</t>
  </si>
  <si>
    <t xml:space="preserve">KANTILAL VISANJI MAKANI,
ABHIJEET RAMESH KHADAKBAN,
ULHAS ANANT PUNYARTHI,
SHILPA ULHAS PUNYARTHI,
Ulhas Anant PunyarthiUlhas Anant Punyarthi,
</t>
  </si>
  <si>
    <t>SHILPA RESEDENCY</t>
  </si>
  <si>
    <t>1387.81</t>
  </si>
  <si>
    <t>Office No VII 7th Floor</t>
  </si>
  <si>
    <t>Dhiraj Chambers</t>
  </si>
  <si>
    <t>9 Hazarimal Somani Marg</t>
  </si>
  <si>
    <t>Near CSMT Station Fort Mumbai</t>
  </si>
  <si>
    <t xml:space="preserve">Shailesh Sankalchand SanghviShailesh Sankalchand Sanghvi,
Shailesh Sankalchand SanghviShailesh Sankalchand Sanghvi,
</t>
  </si>
  <si>
    <t>S3 Skyrise</t>
  </si>
  <si>
    <t>21845.54</t>
  </si>
  <si>
    <t>ARFA CONSTRUCTION</t>
  </si>
  <si>
    <t>SUNDARA PLAZA CO-OP HSG SOC LTD</t>
  </si>
  <si>
    <t>BAIL BAZAR ROAD</t>
  </si>
  <si>
    <t>OPP APMC MARKET</t>
  </si>
  <si>
    <t xml:space="preserve">AYAZ AHMED MOHOMMEDALI KABADI,
MOHAMMED FAISAL NIZAMMUDIN JALAL,
RITU PRAKASH GAIKWADRITU PRAKASH GAIKWAD,
</t>
  </si>
  <si>
    <t>KASTURI PALAZA</t>
  </si>
  <si>
    <t>769.40</t>
  </si>
  <si>
    <t>Shree Swami Krupa Developers</t>
  </si>
  <si>
    <t>ABHYUDAYA BUILDING SUDARSHAN COLONY</t>
  </si>
  <si>
    <t>KUMBHAR WADA OPP RAUT MUNICIPAL SCHOOL</t>
  </si>
  <si>
    <t>NEAR EXCISE OFFICE</t>
  </si>
  <si>
    <t xml:space="preserve">ASHISH ASHOK GARGASHISH ASHOK GARG,
</t>
  </si>
  <si>
    <t>Annapurna Niwas</t>
  </si>
  <si>
    <t>1418.78</t>
  </si>
  <si>
    <t>SIDDHILAXMI SHELTER PRIVATE LIMITED</t>
  </si>
  <si>
    <t>ANNAPURNA COTTAGE</t>
  </si>
  <si>
    <t xml:space="preserve">SANDEEP NAYAN KERKAR,
JAYESH DATTU CHAKOR,
PRAVIN TULSHIRAM MHATREPRAVIN TULSHIRAM MHATRE,
</t>
  </si>
  <si>
    <t>MAHALAXMI - ONE</t>
  </si>
  <si>
    <t>1015.50</t>
  </si>
  <si>
    <t>D H P GALAXY</t>
  </si>
  <si>
    <t>AYRE GAON</t>
  </si>
  <si>
    <t xml:space="preserve">SUNIL BALARAM MADHAVISUNIL BALARAM MADHAVI,
</t>
  </si>
  <si>
    <t>3061.33</t>
  </si>
  <si>
    <t>SHREE MANGALMURTI BUILDERS AND DEVELOPERS</t>
  </si>
  <si>
    <t>SHIV NIRMAL CHS.,</t>
  </si>
  <si>
    <t>PLOT NO.E-78/4/6&amp;7</t>
  </si>
  <si>
    <t>SECTOR-09</t>
  </si>
  <si>
    <t xml:space="preserve">SUDARSHAN VANABHAU FALKE,
SANTOSH DADABHAU DHEMBARE,
JITENDRA CHANDRAKANT PAWARJITENDRA CHANDRAKANT PAWAR,
</t>
  </si>
  <si>
    <t>SHLOK APARTMENT</t>
  </si>
  <si>
    <t>299.95</t>
  </si>
  <si>
    <t>CHADHA DEVELOPERS AND PROMOTERS</t>
  </si>
  <si>
    <t>PLOT NO 6 BLOCK A</t>
  </si>
  <si>
    <t>PUSHPA CHAMBERS</t>
  </si>
  <si>
    <t>LOCAL SHOPPING COMPLEX</t>
  </si>
  <si>
    <t>PUNJABI BAGH ENCLAVE</t>
  </si>
  <si>
    <t>West</t>
  </si>
  <si>
    <t xml:space="preserve">DIMPLE CHADHA,
POOJA CHADHAPOOJA CHADHA,
</t>
  </si>
  <si>
    <t>CHADHA RESIDENCY</t>
  </si>
  <si>
    <t>302127</t>
  </si>
  <si>
    <t>Yadav Bros Construction</t>
  </si>
  <si>
    <t>Shop no. 07</t>
  </si>
  <si>
    <t>Shardadeep CHS LTD</t>
  </si>
  <si>
    <t>Near Shivaji Nagar Police Station</t>
  </si>
  <si>
    <t xml:space="preserve">Chandraprakash Yadav,
Suryaprakash YadavSuryaprakash Yadav,
</t>
  </si>
  <si>
    <t>Kailash Darshan CHS LTD</t>
  </si>
  <si>
    <t>2645.47</t>
  </si>
  <si>
    <t>ROYAL JEWELS CHS LTD.</t>
  </si>
  <si>
    <t>NEAR AMBERNATH RAILWAY STATION, AMBERNATH (EAST)</t>
  </si>
  <si>
    <t xml:space="preserve">PRAMODKUMAR RAMPATI CHAUBEY,
GYANDHAR PREM SHANKER MISHRAGYANDHAR PREM SHANKER MISHRA,
</t>
  </si>
  <si>
    <t>SHIV SAI KRUPA CHS LTD</t>
  </si>
  <si>
    <t>920.31</t>
  </si>
  <si>
    <t>SHANKHESHWAR PLATINA</t>
  </si>
  <si>
    <t>7070.68</t>
  </si>
  <si>
    <t>PRAVARSHA CO-OPERATIVE SOCIETY LIMITED</t>
  </si>
  <si>
    <t>PRAVARSHA CHSL</t>
  </si>
  <si>
    <t xml:space="preserve">BHASKAR VINAYAK BARHATE,
BHASKAR VINAYAK BARHATE,
JAYSING GURDAL CHAVANJAYSING GURDAL CHAVAN,
</t>
  </si>
  <si>
    <t>PRAVARSHA COOPERATIVE HOUSING SOCIETY LIMITED</t>
  </si>
  <si>
    <t>2860.30</t>
  </si>
  <si>
    <t xml:space="preserve">ANIL CHANDULAL PATEL,
BHARAT DUSHYANT PATEL,
DUSHYANT CHANDULAL PATEL,
RASHESH MANHARLAL MEHTA,
VISHAL MANHARLAL MEHTA,
MEHUL JAGDISH MISTRY,
RAMESH CHAGANLAL JANANI,
KRUNAL RAMESH JANANI,
SANJAY VITTHALBHAI PATEL,
SHAILESH VITTHALBHAI PATELSHAILESH VITTHALBHAI PATEL,
</t>
  </si>
  <si>
    <t>ANANTA IXORA</t>
  </si>
  <si>
    <t>260.00</t>
  </si>
  <si>
    <t>SUNDAR RESIDENCY F WING</t>
  </si>
  <si>
    <t>2228.89</t>
  </si>
  <si>
    <t>Tesla - Building No.2</t>
  </si>
  <si>
    <t>20582</t>
  </si>
  <si>
    <t>MANAV SEVA DEVELOPER GROUP</t>
  </si>
  <si>
    <t>NAMASTUBHYAM HEIGHTS</t>
  </si>
  <si>
    <t>TALOJA PHASE 1</t>
  </si>
  <si>
    <t xml:space="preserve">GANESH AALOO MUNDE,
YOGESH BABURAO MHATRE,
ASHOK KANHA MHATRE,
AJAY NARAYAN PANKHADE,
BABURAO AALO MUNDHE,
SATYAWAN DHARMA ALIMKAR,
SUNIL DHONDU ALIMKARSUNIL DHONDU ALIMKAR,
</t>
  </si>
  <si>
    <t>MANAV SEVA DEVELOPERS GROUP</t>
  </si>
  <si>
    <t>1182.71</t>
  </si>
  <si>
    <t>EKTA DEVELOPERS</t>
  </si>
  <si>
    <t>11 13</t>
  </si>
  <si>
    <t>MEGHDHOOT CHAWL</t>
  </si>
  <si>
    <t xml:space="preserve">YADNESH EKNATH BHOIR,
MUSHTAQUE AHMED MUMTAZ KHOKHARMUSHTAQUE AHMED MUMTAZ KHOKHAR,
</t>
  </si>
  <si>
    <t>ORACLE BUSINESS HUB</t>
  </si>
  <si>
    <t>2424.00</t>
  </si>
  <si>
    <t>TULSI REALITY</t>
  </si>
  <si>
    <t>D/401</t>
  </si>
  <si>
    <t>ADHARWADI</t>
  </si>
  <si>
    <t xml:space="preserve">DIPESH RAMJI SAVALIYA,
SANJAY GOWARDHANBHAI SAVALIA,
ASHOK KUMAR GORDHANBHAI SAVALIYA,
VIBHA ASHOKKUMAR SAVALIYA,
KAILASH BALU BHAMARE,
JAYSUKH MANSUKHLAL DUDHAT,
ASHOK EKNATH AVHAD,
PRAVIN BABUBHAI SENJALIYA,
MANAS BALKRISHNA TIWARIMANAS BALKRISHNA TIWARI,
</t>
  </si>
  <si>
    <t>BALARAM RESIDENCY</t>
  </si>
  <si>
    <t>539.72</t>
  </si>
  <si>
    <t>SADGURU HARMONY PH-2 WING B</t>
  </si>
  <si>
    <t>3447.20</t>
  </si>
  <si>
    <t>PODDAR WONDERCITY PHASE - II</t>
  </si>
  <si>
    <t>25925</t>
  </si>
  <si>
    <t>LODHA AMARA - TOWER 23</t>
  </si>
  <si>
    <t>29/12/2023</t>
  </si>
  <si>
    <t>12674.00</t>
  </si>
  <si>
    <t>PATEL HILLS</t>
  </si>
  <si>
    <t>4723.05</t>
  </si>
  <si>
    <t>RATTAN PROPERTIES AND PROJECTS PRIVATED LIMITED</t>
  </si>
  <si>
    <t>RATTANDEEP APARTMENT</t>
  </si>
  <si>
    <t>RATTAN AVENUE</t>
  </si>
  <si>
    <t>SKY HEIGHTS TOWER NO 4-PHASE 1</t>
  </si>
  <si>
    <t>13849.96</t>
  </si>
  <si>
    <t>LAIBA HEIGHTS</t>
  </si>
  <si>
    <t>382.60</t>
  </si>
  <si>
    <t>SARASWATHI ARCADE</t>
  </si>
  <si>
    <t>OPP BUS DEPOT</t>
  </si>
  <si>
    <t xml:space="preserve">TRIYUGINARAYAN TRIPATHI,
RAMESH BHANDE,
GYANDEO TRIPATHI,
SANGAPPA SAJJAN,
DHARMESH MEHTA,
CHETAN APTE,
ADITI NAMJOSHIADITI NAMJOSHI,
</t>
  </si>
  <si>
    <t>MAHALAXMI RESIDENCE</t>
  </si>
  <si>
    <t>884.30</t>
  </si>
  <si>
    <t>M/S. JIGAR ENTERPRISE</t>
  </si>
  <si>
    <t>G -1</t>
  </si>
  <si>
    <t xml:space="preserve">PRAJESH TULSI PATEL,
HEERAK TULSI PATEL,
TULSI RAVJI PATEL,
AMRUT RAVJI PATELAMRUT RAVJI PATEL,
</t>
  </si>
  <si>
    <t>UMIYA NAKSHATRA HEIGHTS</t>
  </si>
  <si>
    <t>15849.55</t>
  </si>
  <si>
    <t>RAUNAK CITY SECTOR VI - F3</t>
  </si>
  <si>
    <t>18000.03</t>
  </si>
  <si>
    <t>Pokharan Road No 1</t>
  </si>
  <si>
    <t xml:space="preserve">Prashant RathodPrashant Rathod,
</t>
  </si>
  <si>
    <t>TEN X HABITAT Raymond Realty Tower F</t>
  </si>
  <si>
    <t>36323.41</t>
  </si>
  <si>
    <t>190/12</t>
  </si>
  <si>
    <t>SHRI MANGAL CO-OP SOC</t>
  </si>
  <si>
    <t>NEAR AMP GATE</t>
  </si>
  <si>
    <t xml:space="preserve">AJIT RAMESHLAL PARWANI,
NITESH RAMCHAND PARWANI,
SWAPNIL RAJENDRA THANEKAR,
PANKAJ DHIRAJ CHUGHPANKAJ DHIRAJ CHUGH,
</t>
  </si>
  <si>
    <t>MANAS HEIGHTS</t>
  </si>
  <si>
    <t>895.01</t>
  </si>
  <si>
    <t>AMBER DEVELOPERS</t>
  </si>
  <si>
    <t>BEHIND SARVODAY SHRUSHTI</t>
  </si>
  <si>
    <t xml:space="preserve">DINESH RAGHUNATH SUTAR,
VIRAJ MADAN BHOIRVIRAJ MADAN BHOIR,
</t>
  </si>
  <si>
    <t>3980.10</t>
  </si>
  <si>
    <t>MURA REALTY LLP</t>
  </si>
  <si>
    <t>SHRIF TERACES</t>
  </si>
  <si>
    <t>1390 NASHIK ROAD</t>
  </si>
  <si>
    <t xml:space="preserve">RAFEY MASOOD SHAIKHRAFEY MASOOD SHAIKH,
</t>
  </si>
  <si>
    <t>CENTER ONE</t>
  </si>
  <si>
    <t>13713.00</t>
  </si>
  <si>
    <t>OMKAR DEVELOPERS</t>
  </si>
  <si>
    <t>Shop No.12, Hissa No. 11</t>
  </si>
  <si>
    <t>Ratan Arcade</t>
  </si>
  <si>
    <t xml:space="preserve">VIPUL BHARAT SHAH,
VIPUL BHARAT SHAH,
HIRAL GIRISH PATEL,
SHAILESH DASHRATH KARALE,
VISHNU VINAYAK KONDILKAR,
SANDESH SHIVAJI MHASKARSANDESH SHIVAJI MHASKAR,
</t>
  </si>
  <si>
    <t>Bhardwaj Co-op Hsg. Soc. Ltd.</t>
  </si>
  <si>
    <t>1464.73</t>
  </si>
  <si>
    <t>SILVER DEVELOPERS</t>
  </si>
  <si>
    <t>B NO. 1</t>
  </si>
  <si>
    <t>MATOSHREE APT</t>
  </si>
  <si>
    <t>GANESH GHAT KATRAP</t>
  </si>
  <si>
    <t xml:space="preserve">SUNIL HARISHCHANDRA JADHAV,
NAMISH NANDKUMAR JAGENAMISH NANDKUMAR JAGE,
</t>
  </si>
  <si>
    <t>SHREE SADGURU CO. OP HOU. SO LTD</t>
  </si>
  <si>
    <t>376.25</t>
  </si>
  <si>
    <t>RUSTOMJEE LA FAMILIA - WING A</t>
  </si>
  <si>
    <t>32185.53</t>
  </si>
  <si>
    <t>Puraniks Unicorn Phase 1</t>
  </si>
  <si>
    <t>30080.00</t>
  </si>
  <si>
    <t>ITTEHAD BUILDCON</t>
  </si>
  <si>
    <t>OASIS ARCADE</t>
  </si>
  <si>
    <t xml:space="preserve">AZIM AHMED WASEEM AHMED SHAIKH,
SHABBIR AHMED SIRAJUDDIN KHANSHABBIR AHMED SIRAJUDDIN KHAN,
</t>
  </si>
  <si>
    <t>S K VALLEY</t>
  </si>
  <si>
    <t>38566.69</t>
  </si>
  <si>
    <t>M S CONSTRUCTION</t>
  </si>
  <si>
    <t>FLAT NO.01 BUILDING NO.01</t>
  </si>
  <si>
    <t>SWARNIM RESIDENCY</t>
  </si>
  <si>
    <t>ROTHE AALI</t>
  </si>
  <si>
    <t xml:space="preserve">YOGESH SURESH SONAR,
MALTI SURESH SONAR,
AZEEM IRSHAD KHANAZEEM IRSHAD KHAN,
</t>
  </si>
  <si>
    <t>DREAM HOUSE</t>
  </si>
  <si>
    <t>2007.20</t>
  </si>
  <si>
    <t>Shivam Greens Phase - II Wing - B</t>
  </si>
  <si>
    <t>4688.46</t>
  </si>
  <si>
    <t>SHREE SAMARTH KRUPA DEVELOPERS</t>
  </si>
  <si>
    <t>SURVEY NO. 24</t>
  </si>
  <si>
    <t>HISSA NO. 3 &amp; 7</t>
  </si>
  <si>
    <t>SHIVAJI NAGAR</t>
  </si>
  <si>
    <t xml:space="preserve">BHARAT WAMAN GAIKWAD,
RATNADEEP LAXMAN TAMBERATNADEEP LAXMAN TAMBE,
</t>
  </si>
  <si>
    <t>NARAYAN ARCADE</t>
  </si>
  <si>
    <t>2650.11</t>
  </si>
  <si>
    <t>SHREENATH CONSTRUCTIONS</t>
  </si>
  <si>
    <t>B-205</t>
  </si>
  <si>
    <t>VISHAL-3</t>
  </si>
  <si>
    <t>CHICKEN VILLA ROAD</t>
  </si>
  <si>
    <t>RUDRA APARTMENT</t>
  </si>
  <si>
    <t>1181.45</t>
  </si>
  <si>
    <t>Lodha Miraroad Tower - 1 and Tower - 2</t>
  </si>
  <si>
    <t>33487.00</t>
  </si>
  <si>
    <t>Shree Samruddhi Corporation</t>
  </si>
  <si>
    <t>903, 9th floor</t>
  </si>
  <si>
    <t>Kalinga, Neelkanth kingdom</t>
  </si>
  <si>
    <t>Nathani Road</t>
  </si>
  <si>
    <t>Vidyavihar</t>
  </si>
  <si>
    <t xml:space="preserve">Seema Vijay Nikam,
Nirmal Ganpatlal Lodha,
Rajendra Gulabrao DhanawadeRajendra Gulabrao Dhanawade,
Seema Vijay Nikam,
Rajendra Gulabrao DhanawadeRajendra Gulabrao Dhanawade,
</t>
  </si>
  <si>
    <t>SAMRUDDHI HEIGHTS</t>
  </si>
  <si>
    <t>20006.00</t>
  </si>
  <si>
    <t>M/s. Goodwill Dwellings LLP</t>
  </si>
  <si>
    <t>Goodwill Excellency</t>
  </si>
  <si>
    <t>Goodwill Bizhub</t>
  </si>
  <si>
    <t>09/09/2026</t>
  </si>
  <si>
    <t>42877.11</t>
  </si>
  <si>
    <t>HATKESH HEIGHTS - PHASE II</t>
  </si>
  <si>
    <t>26286.30</t>
  </si>
  <si>
    <t>SHREE JANAI DEVELOPERS</t>
  </si>
  <si>
    <t>SHATRUGHNA NIWAS</t>
  </si>
  <si>
    <t>KOPARGAON</t>
  </si>
  <si>
    <t xml:space="preserve">RAMESH SUKARYA MHATRE,
MAYUR KABIR PATIL,
RAVINDRA KANHU KARALE,
JANARDHAN PARSHURAM BHAGAT,
RAVI PARSHURAM PATIL,
NIRMALA RAVINDRA KARALENIRMALA RAVINDRA KARALE,
</t>
  </si>
  <si>
    <t>FLORA HEIGHTS</t>
  </si>
  <si>
    <t>5352.43</t>
  </si>
  <si>
    <t>GODREJ PROPERTIES LIMITED</t>
  </si>
  <si>
    <t>5th FLOOR</t>
  </si>
  <si>
    <t>GODREJ ONE</t>
  </si>
  <si>
    <t>PIROJSHANAGAR</t>
  </si>
  <si>
    <t>VIKROLI (EAST)</t>
  </si>
  <si>
    <t xml:space="preserve">AMIT NAVALKARAMIT NAVALKAR,
</t>
  </si>
  <si>
    <t>Godrej Riviera Phase 1</t>
  </si>
  <si>
    <t>16/12/2026</t>
  </si>
  <si>
    <t>61658.00</t>
  </si>
  <si>
    <t>S C ASSOCIATES</t>
  </si>
  <si>
    <t>BHAYANADAR(WEST)</t>
  </si>
  <si>
    <t xml:space="preserve">VIRAL SHAH,
DHAVAL SHAH,
JAY SHAHJAY SHAH,
VIRAL SHAH,
PRASHANT SHAH,
YASHAL SHAH,
PREMAL SHAH,
JAY SHAHJAY SHAH,
</t>
  </si>
  <si>
    <t>SAROJ CHANDRA KRUPA</t>
  </si>
  <si>
    <t>950.92</t>
  </si>
  <si>
    <t xml:space="preserve">Rajesh Godumal Dumbani,
Sanjay Godumal Dumbani,
Manoj Ghanshamdas Ramrakhiyani,
Ghansham Kanayalal Dodeja,
Naresh Amarlal Chhabria,
Jaidev Dunichand PremaniJaidev Dunichand Premani,
</t>
  </si>
  <si>
    <t>MANNAT AVALON</t>
  </si>
  <si>
    <t>1111.93</t>
  </si>
  <si>
    <t>SADGURU HARMONY PHASE - 3 WING C</t>
  </si>
  <si>
    <t>5617.91</t>
  </si>
  <si>
    <t>Sagar Homes</t>
  </si>
  <si>
    <t>Koper Station</t>
  </si>
  <si>
    <t xml:space="preserve">Dharmesh Ashok Joshi,
Vishal Ashok Joshi,
Amit Arvind Joshi,
Nilesh Arvind JoshiNilesh Arvind Joshi,
</t>
  </si>
  <si>
    <t>Bhagwati Celeste</t>
  </si>
  <si>
    <t>4306.00</t>
  </si>
  <si>
    <t>EKVEERA PRIDE</t>
  </si>
  <si>
    <t>1125.19</t>
  </si>
  <si>
    <t>ARIHANT AARADHYA PHASE I</t>
  </si>
  <si>
    <t>31/03/2029</t>
  </si>
  <si>
    <t>10937.40</t>
  </si>
  <si>
    <t>K T HOMES</t>
  </si>
  <si>
    <t>PLOT NO 33</t>
  </si>
  <si>
    <t>SACTOR 9</t>
  </si>
  <si>
    <t>KOPAR KHAIRNE</t>
  </si>
  <si>
    <t xml:space="preserve">KRUNAL OMPRAKASH CHAWLA,
RONAK ASHOKKUMAR CHAWLA,
VINODKUMAR MULCHAND CHAVALA,
DHIRAJ VIJAYKUMAR CHAWLA,
JETHANAND MEHRUMAL JAGWANI,
HARSHKUMAR RAJESHKUMAR VADHAVANI,
RAHUL KANIYALAL KHANEJARAHUL KANIYALAL KHANEJA,
</t>
  </si>
  <si>
    <t>RADHE MOHAN</t>
  </si>
  <si>
    <t>4679.63</t>
  </si>
  <si>
    <t>PRUTHVI DEVELOPERS</t>
  </si>
  <si>
    <t>BLDG NO 6</t>
  </si>
  <si>
    <t>SNO 225 HISSA NO 9</t>
  </si>
  <si>
    <t>INDRALOK</t>
  </si>
  <si>
    <t xml:space="preserve">PRAKASH DEVICHAND VOTAVATPRAKASH DEVICHAND VOTAVAT,
</t>
  </si>
  <si>
    <t>PRUTHVI PLAZA</t>
  </si>
  <si>
    <t>1006.96</t>
  </si>
  <si>
    <t>GAYATRI NIWAS</t>
  </si>
  <si>
    <t>3100.12</t>
  </si>
  <si>
    <t>SURVEY NO 133/2</t>
  </si>
  <si>
    <t>BEHIND THARWANI ARIANA</t>
  </si>
  <si>
    <t>NEAR VADAVALI</t>
  </si>
  <si>
    <t xml:space="preserve">AJAY MADHUKAR THANEKAR,
VAISHALI AJAY THANEKAR,
ADVAIT AJAY THANEKARADVAIT AJAY THANEKAR,
</t>
  </si>
  <si>
    <t>THANEKAR CIVIC</t>
  </si>
  <si>
    <t>09/04/2024</t>
  </si>
  <si>
    <t>19260.00</t>
  </si>
  <si>
    <t>SARVESH DREAM CITY WING D</t>
  </si>
  <si>
    <t>2907.92</t>
  </si>
  <si>
    <t>DATTAVIHAR</t>
  </si>
  <si>
    <t>3368.00</t>
  </si>
  <si>
    <t>VENUS NIRVANA LLP</t>
  </si>
  <si>
    <t>RUNWAL R SQUARE</t>
  </si>
  <si>
    <t xml:space="preserve">SANJAY RAMNARAYAN SINGH,
RAKESH DIPCHAND DOSHI,
FUNALI RAKESH DOSHIFUNALI RAKESH DOSHI,
</t>
  </si>
  <si>
    <t>VENUS SKKY CITY- PHASE I</t>
  </si>
  <si>
    <t>31/05/2026</t>
  </si>
  <si>
    <t>16757.97</t>
  </si>
  <si>
    <t>S R REALTORS</t>
  </si>
  <si>
    <t>SHOP NO. 6, 7 &amp; 8</t>
  </si>
  <si>
    <t>DHARAMRAJ APARTMENT</t>
  </si>
  <si>
    <t xml:space="preserve">RISHIKESH RAJENDRA PALVE,
SARVESH ASHOK MHATRE,
SURESH RAJARAM PAWASHE,
ASHOK BALU MHATREASHOK BALU MHATRE,
</t>
  </si>
  <si>
    <t>SHIVALAYA HEIGHTS</t>
  </si>
  <si>
    <t>3159.12</t>
  </si>
  <si>
    <t>SKYLINE ENTERPRISES</t>
  </si>
  <si>
    <t>ROOM NO 402, E WING</t>
  </si>
  <si>
    <t>NEEL KAMAL APARTMENT BUILDING</t>
  </si>
  <si>
    <t>AMRUT NAGAR</t>
  </si>
  <si>
    <t xml:space="preserve">NOOR MOHAMMAD DOST MOHAMMAD,
MOHAMMED AAREEF MEHMOOD KHANDWANI,
YUSUF TAIYAB MEMON,
IMRAN IQBAL MEMON,
IMTIYAZ ABDUL HAMID DAKHWE,
ASIF ASHFAQUE ANSARIASIF ASHFAQUE ANSARI,
</t>
  </si>
  <si>
    <t>DZ CITY BLDG No. 4 and 5</t>
  </si>
  <si>
    <t>32220.94</t>
  </si>
  <si>
    <t>Runwal Gardens Phase 5 Bldg No. 39 to 42</t>
  </si>
  <si>
    <t>78286.62</t>
  </si>
  <si>
    <t>DHANASHREE BUILDERS AND DEVELOPERS</t>
  </si>
  <si>
    <t>DEVYANI GALAXY</t>
  </si>
  <si>
    <t>KALYAN SHILL HIGHWAY</t>
  </si>
  <si>
    <t>GOLAVALI</t>
  </si>
  <si>
    <t xml:space="preserve">SIDDHESH PRADEEP KEER,
MAKARAND BHAUSAHEB SHIRSAT,
PANDHARINATH PANDURANG GAIKARPANDHARINATH PANDURANG GAIKAR,
</t>
  </si>
  <si>
    <t>SUSHEELA TOWER</t>
  </si>
  <si>
    <t>2174.39</t>
  </si>
  <si>
    <t>Jay Ganesh Developers</t>
  </si>
  <si>
    <t>Aai Bungalow</t>
  </si>
  <si>
    <t>Sagoan</t>
  </si>
  <si>
    <t xml:space="preserve">Ashish Suresh Sonawane,
Manisha S Patil,
Ravindra Dasharth Patil,
Harishchandra Waman Kene,
Bharti Dipak MoreBharti Dipak More,
</t>
  </si>
  <si>
    <t>Gold Crest</t>
  </si>
  <si>
    <t>6693.58</t>
  </si>
  <si>
    <t>Shree Krupa Developers</t>
  </si>
  <si>
    <t>Swapnapurti CHS Vijay SOC</t>
  </si>
  <si>
    <t>Vishnunagar</t>
  </si>
  <si>
    <t xml:space="preserve">Manoj Maruti Bhoir,
Vijay Ratilal Patil,
Anil Tulsiram Bhoir,
Siddhesh Anil Bhoir,
Vishal Kashinath Patil,
Milind Ramchandra DeshmukhMilind Ramchandra Deshmukh,
</t>
  </si>
  <si>
    <t>Yash Heights</t>
  </si>
  <si>
    <t>12388.00</t>
  </si>
  <si>
    <t>HIGHLAND SKY TOWERS A BUILDING</t>
  </si>
  <si>
    <t>31386.27</t>
  </si>
  <si>
    <t>GREEN HEIGHTS INFRA</t>
  </si>
  <si>
    <t>THEODORE COMPOUND</t>
  </si>
  <si>
    <t xml:space="preserve">ARUNKUMAR BARKHUPRASAD MAURYA,
ARUNKUMAR BARKHUPRASAD MAURYA,
ASHOKKUMAR MADANLAL JAINASHOKKUMAR MADANLAL JAIN,
</t>
  </si>
  <si>
    <t>AADINATH COMPLEX</t>
  </si>
  <si>
    <t>1386.00</t>
  </si>
  <si>
    <t>OM SAI HOME-D</t>
  </si>
  <si>
    <t>2504.32</t>
  </si>
  <si>
    <t>RADHE KRISHNA DEVELOPERS</t>
  </si>
  <si>
    <t>PLOT 53</t>
  </si>
  <si>
    <t>INDUSTRIAL AREA</t>
  </si>
  <si>
    <t>NEAR VITHALWADI POLICE STATION</t>
  </si>
  <si>
    <t xml:space="preserve">PRAKASH GHANSHYAMDAS CHOUDHARY,
HITESH PRAKASH CHOUDHARYHITESH PRAKASH CHOUDHARY,
</t>
  </si>
  <si>
    <t>ROSE VILLA</t>
  </si>
  <si>
    <t>492.74</t>
  </si>
  <si>
    <t>NEHA CONSTRUCTION</t>
  </si>
  <si>
    <t>GROUND FLOOR, A-WING</t>
  </si>
  <si>
    <t>MANDAVKAR COMPLEX</t>
  </si>
  <si>
    <t xml:space="preserve">VIJAY SHANTARAM MANDAVKAR,
VIJAY SHANTARAM MANDAVKAR,
RAJU SHANTARAM MANDAVKARRAJU SHANTARAM MANDAVKAR,
</t>
  </si>
  <si>
    <t>DEEP PUSHP</t>
  </si>
  <si>
    <t>1224.10</t>
  </si>
  <si>
    <t>RAJENDRA ENTERPRISE</t>
  </si>
  <si>
    <t>CTS NO. 2863A &amp; 2863B</t>
  </si>
  <si>
    <t>RATHOD ESTATE</t>
  </si>
  <si>
    <t xml:space="preserve">PRAKASHKUMAR GANESHMAL JAIN,
PRAKASHKUMAR GANESHMAL JAIN,
SUMITRA PRAKASHKUMAR JAIN,
SURESH RAMRATAN GOYAL,
PRAKASH RAMRATAN GOYAL,
NILESH PRAKASHKUMAR JAINNILESH PRAKASHKUMAR JAIN,
</t>
  </si>
  <si>
    <t>NAVKAR HEIGHTS</t>
  </si>
  <si>
    <t>4363.93</t>
  </si>
  <si>
    <t>ADISHWAR ENTERPRISES</t>
  </si>
  <si>
    <t>GROUND FLOOR G1</t>
  </si>
  <si>
    <t>VASANTIKA CHS</t>
  </si>
  <si>
    <t xml:space="preserve">BIPIN KARAMSHI SATRA,
ATUL KANJI GALA,
VATSAL HARESH GALA,
VRUTIK ATUL GALAVRUTIK ATUL GALA,
</t>
  </si>
  <si>
    <t>CRYSTAL CORNER</t>
  </si>
  <si>
    <t>1893.90</t>
  </si>
  <si>
    <t>SAI SADAN BUILDERS AND DEVELOPERS</t>
  </si>
  <si>
    <t>SAI RESIDENCY</t>
  </si>
  <si>
    <t>BEHIND NANASAHEB</t>
  </si>
  <si>
    <t xml:space="preserve">SANJAY HARISHCHANDRA SURVE,
VISHAL CHANDRAKANT NAKASHEVISHAL CHANDRAKANT NAKASHE,
</t>
  </si>
  <si>
    <t>657.50</t>
  </si>
  <si>
    <t xml:space="preserve">KETAN KADAV,
PANDURANG MADHUKAR SATAPUTE,
ASHOK KUMAR SINGHASHOK KUMAR SINGH,
</t>
  </si>
  <si>
    <t>1599.22</t>
  </si>
  <si>
    <t>ADITI BUILDWELL</t>
  </si>
  <si>
    <t>RADHEY PARADISE</t>
  </si>
  <si>
    <t xml:space="preserve">RAJU S MANDAVKAR,
ASHOK SHANKAR KAMBRI,
SUNIL SHANKAR KAMBRI,
RUPESH SHARAD BANGARRUPESH SHARAD BANGAR,
</t>
  </si>
  <si>
    <t>LAXMI SHANKAR COMPLEX</t>
  </si>
  <si>
    <t>3650.63</t>
  </si>
  <si>
    <t>THE ADDRESS BUILDING NO. 3</t>
  </si>
  <si>
    <t>8013.43</t>
  </si>
  <si>
    <t xml:space="preserve">OMKAR MANIK MHATRE,
MANIK JAYRAM MHATRE,
PRATHAM PAPPU MHATRE,
PAPPU JAYRAM MHATRE,
ADIK JAYRAM MHATRE,
REKHA AVINASH BHOIR,
MANISHA VAIBHAV GAVAND,
SHARADA JAYRAM MHATRESHARADA JAYRAM MHATRE,
</t>
  </si>
  <si>
    <t>1205.29</t>
  </si>
  <si>
    <t>JALARAM INFRA</t>
  </si>
  <si>
    <t>SHIV DARSHAN BLDG</t>
  </si>
  <si>
    <t>NEAR AMBIKA HOTEL</t>
  </si>
  <si>
    <t xml:space="preserve">SHAILESH DAYALAL LIMANI,
RAMNIK SHIVGAN POKAR,
DAHYALAL RATANSHI LIMBANI,
SURESH SHANTILAL PATEL,
VINOD RAVILAL PATELVINOD RAVILAL PATEL,
</t>
  </si>
  <si>
    <t>LAXMINARAYAN PARK</t>
  </si>
  <si>
    <t>1127.04</t>
  </si>
  <si>
    <t>JP INFRA&amp;SALASAR BUILDCON LLP</t>
  </si>
  <si>
    <t>S.NO.221/1,11</t>
  </si>
  <si>
    <t>ESQIRE</t>
  </si>
  <si>
    <t>ANNAPURNA ESTATE</t>
  </si>
  <si>
    <t>INDRALOK PHASE III</t>
  </si>
  <si>
    <t xml:space="preserve">ANAND RAMPRASAAD AGRAWAL,
JORDAN STEPHAN PEREIRA,
SHUBHAM VIJAYKUMAR JAINSHUBHAM VIJAYKUMAR JAIN,
</t>
  </si>
  <si>
    <t>ESQUIRE</t>
  </si>
  <si>
    <t>22000.00</t>
  </si>
  <si>
    <t>Mohan Tribeca</t>
  </si>
  <si>
    <t>5239.30</t>
  </si>
  <si>
    <t>PRABHAT DEVELOPERS</t>
  </si>
  <si>
    <t>VINDHWASINI APARTMENTS</t>
  </si>
  <si>
    <t xml:space="preserve">RAJESH MAVJI CHHEDA,
RAJENDRA KALPNATH BARAI,
SHARAD EKNATH PAWSHE,
SHAMAL MANGESH GAIKAR,
GHANSHYAM DASHRATH GAIKAWAD,
SATYENDRASINGH KRIPASHANKAR RAJPUROHIT,
BHASKAR DASHARTH PAWSHEBHASKAR DASHARTH PAWSHE,
</t>
  </si>
  <si>
    <t>MANGESHI ERA FACE I</t>
  </si>
  <si>
    <t>7196.78</t>
  </si>
  <si>
    <t>ADIMAYA ENTERPRISE</t>
  </si>
  <si>
    <t>RUKMINI CHS</t>
  </si>
  <si>
    <t xml:space="preserve">PRASHANT VITTHAL JADHAV,
POPATLAL KESHARMAL BHANDARI,
YUVRAJ POPATLAL BHANDARIYUVRAJ POPATLAL BHANDARI,
</t>
  </si>
  <si>
    <t>ADISHAKTI</t>
  </si>
  <si>
    <t>03/06/2023</t>
  </si>
  <si>
    <t>2660.10</t>
  </si>
  <si>
    <t>SHRIVIGHANHARTA REALITY (OPC) PRIVATE LIMITED</t>
  </si>
  <si>
    <t>H. NO. 304 FLAT.01 GR. FLOOR</t>
  </si>
  <si>
    <t>YOGESHWARI, KRUPA BLDG</t>
  </si>
  <si>
    <t>VIDYANAGAR</t>
  </si>
  <si>
    <t>PADGHE</t>
  </si>
  <si>
    <t xml:space="preserve">DEVYANI DURGESH CHAUDHARIDEVYANI DURGESH CHAUDHARI,
</t>
  </si>
  <si>
    <t>DEVRAJ REGENCY</t>
  </si>
  <si>
    <t>1162.23</t>
  </si>
  <si>
    <t>DESIRE REALTY</t>
  </si>
  <si>
    <t>PLOT NO. 30</t>
  </si>
  <si>
    <t>JEEVANDEEP APARTMENTS SURYODAY CHS</t>
  </si>
  <si>
    <t xml:space="preserve">RAHUL CHIMANLAL WAGHELA,
SURESH MANJI PATEL,
BECHAR RAGHAVJI PATEL,
NIKHIL ARVIND WALEKAR,
CHARAN SUDAM RASALCHARAN SUDAM RASAL,
</t>
  </si>
  <si>
    <t>PATELS VRINDAVAN</t>
  </si>
  <si>
    <t>3850.40</t>
  </si>
  <si>
    <t>SHOP NO 208</t>
  </si>
  <si>
    <t>JANKI HARI</t>
  </si>
  <si>
    <t>4476.99</t>
  </si>
  <si>
    <t>SHAH ENTERPRISES</t>
  </si>
  <si>
    <t>G-4A</t>
  </si>
  <si>
    <t xml:space="preserve">MANSUKH VELJI SHAH,
DEEPAK PARASMAL JAIN,
SMEET PIYUSH SHAH,
PIYUSH MAGANLAL SHAHPIYUSH MAGANLAL SHAH,
</t>
  </si>
  <si>
    <t>SHAHS AVENUE</t>
  </si>
  <si>
    <t>M M DEVELOPERS</t>
  </si>
  <si>
    <t>H NO 1503, FLAT NO 302</t>
  </si>
  <si>
    <t>B WING VIMALACHAL APARTMENT</t>
  </si>
  <si>
    <t xml:space="preserve">NAVIN PRABHUDAS MEHTA,
RAHUL KIRAN MEHTA,
MAYUR NAVIN MEHTAMAYUR NAVIN MEHTA,
</t>
  </si>
  <si>
    <t>LILAVATI RESIDENCY</t>
  </si>
  <si>
    <t>3043.52</t>
  </si>
  <si>
    <t>JAY SERVICE AND CONSULTANT</t>
  </si>
  <si>
    <t>ANAND BUNGALOW</t>
  </si>
  <si>
    <t>SAROJINI</t>
  </si>
  <si>
    <t>821.92</t>
  </si>
  <si>
    <t>Gaondevi Crown</t>
  </si>
  <si>
    <t>3764.01</t>
  </si>
  <si>
    <t>A. K. BUILDERS</t>
  </si>
  <si>
    <t>2069</t>
  </si>
  <si>
    <t>SAMEER APARTMENT</t>
  </si>
  <si>
    <t>SHELAR</t>
  </si>
  <si>
    <t xml:space="preserve">ARFI ARIF KHARBE,
SAMEER ASHRAF KHANSAMEER ASHRAF KHAN,
</t>
  </si>
  <si>
    <t>ASHOKA COMPLEX</t>
  </si>
  <si>
    <t>4000.00</t>
  </si>
  <si>
    <t>Yavhi Infratech Private Limited</t>
  </si>
  <si>
    <t>Unit no. 305</t>
  </si>
  <si>
    <t>Globe Business Park</t>
  </si>
  <si>
    <t>Plot no. 30</t>
  </si>
  <si>
    <t xml:space="preserve">Sujay Vishwas Patil,
Rajesh Sathyan Padur,
Vishwas Ramrao Patil,
Santosh Krishna NakhateSantosh Krishna Nakhate,
</t>
  </si>
  <si>
    <t>Yavhi Altamount</t>
  </si>
  <si>
    <t>31/10/2023</t>
  </si>
  <si>
    <t>1907.54</t>
  </si>
  <si>
    <t>RAJ NIRVANA - EDEN</t>
  </si>
  <si>
    <t>8974.60</t>
  </si>
  <si>
    <t>Mokashi Jadhav &amp; Associates</t>
  </si>
  <si>
    <t xml:space="preserve">Raju Ramu Jadhav,
Ravindra Dattatraya MokashiRavindra Dattatraya Mokashi,
</t>
  </si>
  <si>
    <t>Maitri Siddha Sadan</t>
  </si>
  <si>
    <t>1698.15</t>
  </si>
  <si>
    <t>Foresta F</t>
  </si>
  <si>
    <t>10925.98</t>
  </si>
  <si>
    <t>TRIMURTI ENTERPRISES</t>
  </si>
  <si>
    <t>103,</t>
  </si>
  <si>
    <t>OPP.MARUTI MANDIR</t>
  </si>
  <si>
    <t xml:space="preserve">KONDIBA DHONDIBA BORHADE,
RAJESH BALAJI PATIL,
GEETA KONDIBA BORHADE,
SACHIN KASHINATH KEDARESACHIN KASHINATH KEDARE,
</t>
  </si>
  <si>
    <t>POONAM CO-OPERATIVE HSG SOCIETY</t>
  </si>
  <si>
    <t>916.81</t>
  </si>
  <si>
    <t>Seva Smruti</t>
  </si>
  <si>
    <t>1501.65</t>
  </si>
  <si>
    <t>SPG BUILDERS AND DEVELOPERS</t>
  </si>
  <si>
    <t>OPP HOTEL SIBBU PALACE</t>
  </si>
  <si>
    <t xml:space="preserve">SHILPA BALAJI KINIKAR,
GYANDHAR PREMSHANKER MISHRA,
PRAMODKUMAR RAMPATI CHAUBEYPRAMODKUMAR RAMPATI CHAUBEY,
</t>
  </si>
  <si>
    <t>AMRESHWAR CO-OPERATIVE HOUSING SOCIETY LIMITED</t>
  </si>
  <si>
    <t>2018.32</t>
  </si>
  <si>
    <t>RAUNAK CITY SECTOR VI - F2</t>
  </si>
  <si>
    <t>S G CONSTRUCTION</t>
  </si>
  <si>
    <t>VISHNU VALLEY</t>
  </si>
  <si>
    <t>NEAR VIDHYANIKETAN SCHOOL</t>
  </si>
  <si>
    <t xml:space="preserve">ARUN PRATAP SINGH,
SARVAN BINDYACHAL GUPTA,
VISHAL GANPAT BHOIR,
VIVEK GANPAT BHOIR,
VINAYAK GANPAT BHOIRVINAYAK GANPAT BHOIR,
</t>
  </si>
  <si>
    <t>S G CONSTRCUTION</t>
  </si>
  <si>
    <t>2163.28</t>
  </si>
  <si>
    <t>BSR Homes</t>
  </si>
  <si>
    <t>Jagannnath Commerce Plaza</t>
  </si>
  <si>
    <t>Opp Jain Mandir</t>
  </si>
  <si>
    <t xml:space="preserve">SHANTILAL KANJILAL PATEL,
CHANDULAL KANJIBHAI PATEL,
PRAHLADBHAI DAYALBHAI CHAWDA,
MEHUL PRAHLADBHAI CHAWDA,
TUSHAR ASHOK JOSHI,
DHARMESH ASHOK JOSHI,
VISHAL ASHOK JOSHI,
RAKESH PRAVIN CHAWDA,
ASHWIN JAGJIVANBHAI CHAWDA,
BHAGWANDAS KARSAN PATEL,
MANJULA BHAGWANDAS PATEL,
ISHWARLAL KANJIBHAI PATEL,
JITERNDRA SHANTILAL PATEL,
ROSHANLAL MOTILAL JAIN,
RAMESH SOHANLAL PAMECHA,
SUVARNA SANJAY PATIL,
BAKUL SUMANLAL SHAH,
KANJIBHAI DEVJIBHAI PATELKANJIBHAI DEVJIBHAI PATEL,
</t>
  </si>
  <si>
    <t>SAGAR KUNJ HIGHLAND</t>
  </si>
  <si>
    <t>10558.94</t>
  </si>
  <si>
    <t>ELITE REALTY</t>
  </si>
  <si>
    <t>503-504</t>
  </si>
  <si>
    <t>AL-REHAN</t>
  </si>
  <si>
    <t>GLOBAL PARK</t>
  </si>
  <si>
    <t xml:space="preserve">IRSHAD AHMED MUNIR KHAN,
MOHAMED MUNIR JAMANTULLAH KHAN,
KAMAL AHMED SHAMSUL HAQUE KHAN,
NADEEM ALTAF SHAIKH,
WASIM AHMED ABDUS SALAM KHAN,
ZAHID ABDUL MAJEED MOTANIZAHID ABDUL MAJEED MOTANI,
</t>
  </si>
  <si>
    <t>ELITE RESIDENCE - A</t>
  </si>
  <si>
    <t>15209.96</t>
  </si>
  <si>
    <t>Pranjali Heights</t>
  </si>
  <si>
    <t>611.85</t>
  </si>
  <si>
    <t>OJASS GOVIND INFRA LLP</t>
  </si>
  <si>
    <t>BLOCK NO 22</t>
  </si>
  <si>
    <t>BUILDING NO 42A</t>
  </si>
  <si>
    <t>THANE M CROP</t>
  </si>
  <si>
    <t xml:space="preserve">Sumedh M PatankarSumedh M Patankar,
</t>
  </si>
  <si>
    <t>PAULOMI CHSL</t>
  </si>
  <si>
    <t>1347.00</t>
  </si>
  <si>
    <t>METRO HIGHLAND - PHASE II</t>
  </si>
  <si>
    <t>6775.68</t>
  </si>
  <si>
    <t xml:space="preserve">PRAFUL SHANTILAL TANK,
NILESH SHANTILAL TANKNILESH SHANTILAL TANK,
</t>
  </si>
  <si>
    <t>IMPERIAL HEIGHTS PHASE II - C WING</t>
  </si>
  <si>
    <t>Regalia Shops</t>
  </si>
  <si>
    <t>483.44</t>
  </si>
  <si>
    <t>Savitri Smruti</t>
  </si>
  <si>
    <t>437.16</t>
  </si>
  <si>
    <t>Sharada Deep</t>
  </si>
  <si>
    <t>868.73</t>
  </si>
  <si>
    <t>ABHA CONSTRUCTIONS</t>
  </si>
  <si>
    <t>SHIL</t>
  </si>
  <si>
    <t xml:space="preserve">MUNAWWAR AHMED GUL MOHAMMED KHAN,
M SHAFEEQUR RAHMAN KHAN,
MOHD YUSUF ABDUL RAHIM KHAN,
MOHAMMED UMER KHAN,
HAMIDULLAH INAMULLAH CHAUDHARI,
ROOHULLAH MOHAMMAD MUSTAFA SHAIKH,
IRSHAD AHMED MUNIR KHAN,
KAMAL AHMED SHAMSUL HAQUE KHAN,
MOHAMMED ZAHID ABDUL MAJEED MOTANI,
INTEKHAB ALAM SHAIKH,
SHAMIM ABDUL GANI KHANSHAMIM ABDUL GANI KHAN,
</t>
  </si>
  <si>
    <t>NICE GARDEN 1</t>
  </si>
  <si>
    <t>5598.00</t>
  </si>
  <si>
    <t>M/S Tanvi Enterprises</t>
  </si>
  <si>
    <t>Opp.Corporation Bank</t>
  </si>
  <si>
    <t xml:space="preserve">Raju Shantaram Mandavkar,
Prashant Prabhakar Kulkarni,
Neelam Raju Mandavkar,
Sandya Bhagwan GawadeSandya Bhagwan Gawade,
</t>
  </si>
  <si>
    <t>ADITI CROWN</t>
  </si>
  <si>
    <t>1359.71</t>
  </si>
  <si>
    <t>Codename One and Only</t>
  </si>
  <si>
    <t>22007.15</t>
  </si>
  <si>
    <t>OMKAR REALTORS</t>
  </si>
  <si>
    <t>CHANDRAMOULI BUNGALOW</t>
  </si>
  <si>
    <t>TRIMURTI SOCIETY</t>
  </si>
  <si>
    <t>CITY</t>
  </si>
  <si>
    <t>OM SAMAPRIYA COMPLEX BLDG.NO-1</t>
  </si>
  <si>
    <t>3123.32</t>
  </si>
  <si>
    <t>EKDANT CONSTRUCTION</t>
  </si>
  <si>
    <t>A-2/2</t>
  </si>
  <si>
    <t>ROAD NO.16Z</t>
  </si>
  <si>
    <t xml:space="preserve">RAJENDRA PANDURANG JOSHI,
ATUL AVINASH JOSHI,
BHUSHAN ASHOK JOSHIBHUSHAN ASHOK JOSHI,
</t>
  </si>
  <si>
    <t>EKDANT RESIDENCY</t>
  </si>
  <si>
    <t>318.00</t>
  </si>
  <si>
    <t>DOSTI GROUP</t>
  </si>
  <si>
    <t>LAWRENCE &amp; MAYO 276</t>
  </si>
  <si>
    <t>D N ROAD FORT</t>
  </si>
  <si>
    <t>DOSTI WEST COUNTY - DOSTI TULIP</t>
  </si>
  <si>
    <t>71701.00</t>
  </si>
  <si>
    <t>Foresta A, B, H and I</t>
  </si>
  <si>
    <t>51905.00</t>
  </si>
  <si>
    <t>Panvelkar Daffodil - R2</t>
  </si>
  <si>
    <t>2156.44</t>
  </si>
  <si>
    <t>VINAYAK ASSOCIATES</t>
  </si>
  <si>
    <t>SHOP NO. 02</t>
  </si>
  <si>
    <t>JAI SAIBABA MARKET,</t>
  </si>
  <si>
    <t>JAPANI BAZAR</t>
  </si>
  <si>
    <t xml:space="preserve">RAVI BHAJANLAL MATTA,
RAVI BHAJANLAL MATTA,
MAHESH BHAJANLAL MATTA,
NITIN MANOHARLAL CHANDWANI,
DIVESH PRAKASH DODEJA,
RACHNA PRADEEP BIJLANI,
RAJESH ARJANDAS JETHWANI,
POOJA VIJAY KAVRANIPOOJA VIJAY KAVRANI,
</t>
  </si>
  <si>
    <t>PRECIOUS MEADOWS</t>
  </si>
  <si>
    <t>8663.84</t>
  </si>
  <si>
    <t xml:space="preserve">GYANDHAR PREM SHANKER MISHRA,
PRAMODKUMAR RAMPATI CHAUBEY,
SHILPA BALAJI KINIKARSHILPA BALAJI KINIKAR,
</t>
  </si>
  <si>
    <t>SUSIDDHI CHS LTD</t>
  </si>
  <si>
    <t>1305.74</t>
  </si>
  <si>
    <t>SHANTI CONSTRUCTION</t>
  </si>
  <si>
    <t>OPP BK NO 492</t>
  </si>
  <si>
    <t>U NO-5, SHEET NO 49</t>
  </si>
  <si>
    <t>OPP PATEL LOW PRICE</t>
  </si>
  <si>
    <t>AMAN TAKLIES ROAD</t>
  </si>
  <si>
    <t xml:space="preserve">VINOD KAUROMAL KARIRA,
VINOD KAUROMAL KARIRA,
RAM KAUROMAL KARIRA,
KISHIN KAUROMAL KARIRA,
MAYUR RAMCHAND KARIRA,
GURBAKSH SURJEETSINGH GULWAN,
SOHANSINGH MAKHANSINGH GULWANSOHANSINGH MAKHANSINGH GULWAN,
</t>
  </si>
  <si>
    <t>Heritage Heights</t>
  </si>
  <si>
    <t>1679.48</t>
  </si>
  <si>
    <t>9PBR TOWER B2</t>
  </si>
  <si>
    <t>11391.34</t>
  </si>
  <si>
    <t>M/s. Shivshakti Engineers</t>
  </si>
  <si>
    <t>Mahavir Bliss</t>
  </si>
  <si>
    <t>8156.27</t>
  </si>
  <si>
    <t>Sanyog</t>
  </si>
  <si>
    <t>1101.59</t>
  </si>
  <si>
    <t>Shree Sai Swami Enterprises</t>
  </si>
  <si>
    <t>Nageshwar Apartment</t>
  </si>
  <si>
    <t>Adarsh School Road</t>
  </si>
  <si>
    <t xml:space="preserve">Jitendra Narsibhai Patel,
Sanjay Gana Bhoir,
Deep Sanjay PatelDeep Sanjay Patel,
</t>
  </si>
  <si>
    <t>Shree Datta Samartha CHSL</t>
  </si>
  <si>
    <t>1187.67</t>
  </si>
  <si>
    <t>SAHARA RESIDENCY</t>
  </si>
  <si>
    <t>SAHARA COMPLEX</t>
  </si>
  <si>
    <t>CHINCHPADA GAON, KALYAN</t>
  </si>
  <si>
    <t xml:space="preserve">SANCHIT MHATRE,
HARESH FULORE,
UMESH TANNA,
AKASH JOSHI,
DINESH MHATREDINESH MHATRE,
</t>
  </si>
  <si>
    <t>6488.49</t>
  </si>
  <si>
    <t>Gaondevi Developers</t>
  </si>
  <si>
    <t>102, C Wing</t>
  </si>
  <si>
    <t>Vinayakeshwar Complex</t>
  </si>
  <si>
    <t>Anand Nagar</t>
  </si>
  <si>
    <t xml:space="preserve">Anil Kumar Rameshwarlal Jaju,
Anil Kumar Rameshwarlal Jaju,
Nayan Jaywant MutheNayan Jaywant Muthe,
</t>
  </si>
  <si>
    <t>Mandar Arcade</t>
  </si>
  <si>
    <t>339.31</t>
  </si>
  <si>
    <t>Raymond Realty</t>
  </si>
  <si>
    <t>The Address by GS Tower A</t>
  </si>
  <si>
    <t>55644.03</t>
  </si>
  <si>
    <t>SHIRDI SAI SHELTORS LLP</t>
  </si>
  <si>
    <t>C/O</t>
  </si>
  <si>
    <t>OPP. RADHASWAMI SATSANG HALL</t>
  </si>
  <si>
    <t>NEAR FOLLOWER LANE CHOWK,</t>
  </si>
  <si>
    <t xml:space="preserve">BHAVESH P MHATRE,
MURLI T SACHANANDANI,
RAJESH T SACHANANDANI,
PIYUSH P SACHANANDANI,
UMESH N PUNJABI,
SANJAY R CHAWLA,
VINOD T SACHANANDANI,
PREMNATH K MHATRE,
PRAKASH T SACHANANDANIPRAKASH T SACHANANDANI,
</t>
  </si>
  <si>
    <t>MIDTOWN TWIN TOWERS</t>
  </si>
  <si>
    <t>24687.36</t>
  </si>
  <si>
    <t>SAMRUDDHI CHS LTD</t>
  </si>
  <si>
    <t>2206.79</t>
  </si>
  <si>
    <t>PARIVARTAN DEVELOPERS</t>
  </si>
  <si>
    <t>B WING 002</t>
  </si>
  <si>
    <t>GOVIND VIHAR</t>
  </si>
  <si>
    <t xml:space="preserve">MANISH JEEVRAJ JAIN,
JINISHA DEVICHAND JAIN,
PRAVIN PUKHRAJ BHANDARIPRAVIN PUKHRAJ BHANDARI,
</t>
  </si>
  <si>
    <t>PARIVARTAN HEIGHTS</t>
  </si>
  <si>
    <t>1955.06</t>
  </si>
  <si>
    <t>Shubhanand Co-operative Housing Society LTD</t>
  </si>
  <si>
    <t>1865.72</t>
  </si>
  <si>
    <t>2693.39</t>
  </si>
  <si>
    <t>FATIMA HEIGHTS</t>
  </si>
  <si>
    <t>584.99</t>
  </si>
  <si>
    <t>VEDANT PALACIA WING A-AETIUS</t>
  </si>
  <si>
    <t>12276.54</t>
  </si>
  <si>
    <t>9PBR TOWER C1</t>
  </si>
  <si>
    <t>10478.71</t>
  </si>
  <si>
    <t>Panvelkar Group Realty</t>
  </si>
  <si>
    <t>Shop no 02</t>
  </si>
  <si>
    <t>Om Sai Nandanwan CHS</t>
  </si>
  <si>
    <t>Near Shivsena Shakha</t>
  </si>
  <si>
    <t xml:space="preserve">Yogesh Vinayak Panvelkar,
PRAMOD VISHNU PATILPRAMOD VISHNU PATIL,
</t>
  </si>
  <si>
    <t>PANVELKAR RIO</t>
  </si>
  <si>
    <t>731.04</t>
  </si>
  <si>
    <t>SHOP NO. 5, 6, 7, 8</t>
  </si>
  <si>
    <t>PADMAVATI BUILDING</t>
  </si>
  <si>
    <t>BEHIND BALAJI AANGAN COMPLEX</t>
  </si>
  <si>
    <t>THAKURLI (EAST)</t>
  </si>
  <si>
    <t xml:space="preserve">SANJAY RAMNARAYAN SINGH,
AJAY RAMNARAYAN SINGH,
KEERTI ROSHANLAL DHILIWALKEERTI ROSHANLAL DHILIWAL,
</t>
  </si>
  <si>
    <t>Balaji Vasant</t>
  </si>
  <si>
    <t>7111.92</t>
  </si>
  <si>
    <t>SHREE GURUKRUPA CONSTRUCTION</t>
  </si>
  <si>
    <t>GANRAJ NIWAS</t>
  </si>
  <si>
    <t>1250.08</t>
  </si>
  <si>
    <t>RAGHUKUL HEIGHTS</t>
  </si>
  <si>
    <t>NAVAPADA CHOWK</t>
  </si>
  <si>
    <t>2946.84</t>
  </si>
  <si>
    <t>KGI UNIVERSAL LLP</t>
  </si>
  <si>
    <t>Mezzanine floor</t>
  </si>
  <si>
    <t>Chopra Court</t>
  </si>
  <si>
    <t xml:space="preserve">Kiyana Amit Hotchandani,
Amit Anil HotchandaniAmit Anil Hotchandani,
</t>
  </si>
  <si>
    <t>Kohinoor Prime</t>
  </si>
  <si>
    <t>19233.28</t>
  </si>
  <si>
    <t>ASHAPURA DEVELOPERS</t>
  </si>
  <si>
    <t>A 502</t>
  </si>
  <si>
    <t>RAMBHA TOWER</t>
  </si>
  <si>
    <t>GANGA WADI LBS MARG</t>
  </si>
  <si>
    <t xml:space="preserve">BABUBHAI NARAN DHOLU,
ROHAN BABUBHAI DHOLU,
LILAVATI BABUBHAI DHOLU,
DEEP RAMESH DHOLU,
RAMESH NARAN DHOLURAMESH NARAN DHOLU,
</t>
  </si>
  <si>
    <t>ASHA KIRAN</t>
  </si>
  <si>
    <t>730.08</t>
  </si>
  <si>
    <t>SAI SATYAM RESIDENCY B BUILDING</t>
  </si>
  <si>
    <t>2030.01</t>
  </si>
  <si>
    <t>Plot no 1&amp;2 Sec 18 Off Palm Beach Road</t>
  </si>
  <si>
    <t>Sanpada (E)</t>
  </si>
  <si>
    <t>Tricity Montview</t>
  </si>
  <si>
    <t>14491.35</t>
  </si>
  <si>
    <t>ASHAR ARIZE GALLERIA</t>
  </si>
  <si>
    <t>31/01/2027</t>
  </si>
  <si>
    <t>1780.26</t>
  </si>
  <si>
    <t>Tycoons Square Avenue III Tower D</t>
  </si>
  <si>
    <t>40440.00</t>
  </si>
  <si>
    <t>Ornate Kallisto Phase IV</t>
  </si>
  <si>
    <t>773.30</t>
  </si>
  <si>
    <t>RAUNAK CITY SECTOR VI - F1</t>
  </si>
  <si>
    <t>17000.00</t>
  </si>
  <si>
    <t>SHREE GANESHAY DEVELOPERS</t>
  </si>
  <si>
    <t>Marotraji Bhawar</t>
  </si>
  <si>
    <t>Dr. moose road</t>
  </si>
  <si>
    <t xml:space="preserve">Arvind Mota,
Ganesh KadamGanesh Kadam,
</t>
  </si>
  <si>
    <t>RAMCHANDRA CO-OPERATIVE HOUSING SOCIETY LIMITED</t>
  </si>
  <si>
    <t>938.59</t>
  </si>
  <si>
    <t>KULIN ENTERPRISES</t>
  </si>
  <si>
    <t>B-208</t>
  </si>
  <si>
    <t>SHANKESHWAR TOWER</t>
  </si>
  <si>
    <t>SUDHA PARK</t>
  </si>
  <si>
    <t>SANTHI PATH</t>
  </si>
  <si>
    <t xml:space="preserve">KULIN CHANDRAKANT SHAH,
KULIN CHANDRAKANT SHAH,
CHANDRAKANT MANILAL SHAHCHANDRAKANT MANILAL SHAH,
</t>
  </si>
  <si>
    <t>SPECTRUM</t>
  </si>
  <si>
    <t>482.18</t>
  </si>
  <si>
    <t>MORAJ BUILDCON</t>
  </si>
  <si>
    <t>C-7</t>
  </si>
  <si>
    <t>SECTOR-17,</t>
  </si>
  <si>
    <t xml:space="preserve">PRIYAA MOHAN GURNANI,
VANSH MOHAN GURNANIVANSH MOHAN GURNANI,
</t>
  </si>
  <si>
    <t>MORAJ PRIVE</t>
  </si>
  <si>
    <t>3952.00</t>
  </si>
  <si>
    <t>Jardino A</t>
  </si>
  <si>
    <t>31/08/2027</t>
  </si>
  <si>
    <t>10497.97</t>
  </si>
  <si>
    <t>Annapurna Properties</t>
  </si>
  <si>
    <t>Rachana Apartment</t>
  </si>
  <si>
    <t xml:space="preserve">VIVEK RAGHU SHETTY,
GOPALJI KRISHNAMURARI DWIVEDI,
GOPALJI K DWIVEDI,
Annapurna Buildcon Infra Pvt Ltd,
RAGHURAM KANYAN SHETTYRAGHURAM KANYAN SHETTY,
</t>
  </si>
  <si>
    <t>Annapurna Aquarius</t>
  </si>
  <si>
    <t>3025.28</t>
  </si>
  <si>
    <t>Sai Shrushti Vatika Gajanan Alimkar</t>
  </si>
  <si>
    <t>9448.34</t>
  </si>
  <si>
    <t>P G BUILDERS AND DEVELOPERS</t>
  </si>
  <si>
    <t xml:space="preserve">GYANDHAR PREMSHANKER MISHRA,
PRAMODKUMAR RAMPATI CHAUBEYPRAMODKUMAR RAMPATI CHAUBEY,
</t>
  </si>
  <si>
    <t>GULMOHAR CHS LTD</t>
  </si>
  <si>
    <t>2452.58</t>
  </si>
  <si>
    <t>1ST FLOOR LAWRENCE &amp; MAYO HOUSE</t>
  </si>
  <si>
    <t>276 DR D N ROAD</t>
  </si>
  <si>
    <t>Dosti West County - Dosti Nest - Phase 1</t>
  </si>
  <si>
    <t>60961.14</t>
  </si>
  <si>
    <t>SAIKRIPA CONSTRUCTION</t>
  </si>
  <si>
    <t>BLOCK NO A102 203</t>
  </si>
  <si>
    <t>BLOCK</t>
  </si>
  <si>
    <t xml:space="preserve">DEEPALI MADHUKAR PAWAR,
RAMESH BALKRISHNA KADURAMESH BALKRISHNA KADU,
</t>
  </si>
  <si>
    <t>SHIVAM</t>
  </si>
  <si>
    <t>533.80</t>
  </si>
  <si>
    <t>SAI DHAN PROPERTIES &amp; INVESTMENTS</t>
  </si>
  <si>
    <t>102/F</t>
  </si>
  <si>
    <t>KRISHNA KUNJ SOCIETY</t>
  </si>
  <si>
    <t xml:space="preserve">MAHENDRA SHETTY,
PRATHWINI SHETTYPRATHWINI SHETTY,
</t>
  </si>
  <si>
    <t>SAI DHAN PROPERTIES AND INVESTMENTS</t>
  </si>
  <si>
    <t>573.06</t>
  </si>
  <si>
    <t>SIYARA ICON</t>
  </si>
  <si>
    <t>8237.79</t>
  </si>
  <si>
    <t>MAGUS CITY</t>
  </si>
  <si>
    <t>12702.60</t>
  </si>
  <si>
    <t>GREENSCAPE IT PARK LLP</t>
  </si>
  <si>
    <t>PLOT NO 4 AND 6</t>
  </si>
  <si>
    <t xml:space="preserve">SURESH AMBAVI VAVIA,
JAYESH AMBAVI VAVIAJAYESH AMBAVI VAVIA,
</t>
  </si>
  <si>
    <t>Cyber Square - 1</t>
  </si>
  <si>
    <t>39957.09</t>
  </si>
  <si>
    <t>Sai Galaxy A- Wing and C- Wing</t>
  </si>
  <si>
    <t>4794.69</t>
  </si>
  <si>
    <t>OPP RADHEY SOCIETY</t>
  </si>
  <si>
    <t>ABOVE DYASH STYLE</t>
  </si>
  <si>
    <t xml:space="preserve">DEEPAK BHAWANDAS BHOJWANI,
AJIT TARACHAND KHANCHANDANI,
KESHAV GANPAT PATIL,
NAVIN HEMANDAS JESWANI,
RINKU HEMANDAS JESWANI,
GAURISHANKAR LAXMAN VHADALURE,
MOKSHYA PRADEEP SADHWANI,
KUNAL ASHOK THAKUR,
GIRISH ASHOK THAKURGIRISH ASHOK THAKUR,
</t>
  </si>
  <si>
    <t>1374.62</t>
  </si>
  <si>
    <t>MARATHE SAPPHIRE</t>
  </si>
  <si>
    <t>11166.00</t>
  </si>
  <si>
    <t>M/s. Sai Shiva Infra Developers</t>
  </si>
  <si>
    <t>Near Kanchan Pushp</t>
  </si>
  <si>
    <t xml:space="preserve">Shailesh Gopal Puranik,
Yogesh Govind Puranik,
Fortune Infracreator Private Limited Limited,
Shrikant Govind Puranik,
Nilesh Ravindra PuranikNilesh Ravindra Puranik,
</t>
  </si>
  <si>
    <t>Royale Grand Central</t>
  </si>
  <si>
    <t>17434.31</t>
  </si>
  <si>
    <t>ASHAR ARIZE N.M.M. SOCIETY TOWER A</t>
  </si>
  <si>
    <t>26173.86</t>
  </si>
  <si>
    <t>MADHUSUDAN BUILDCON</t>
  </si>
  <si>
    <t>138</t>
  </si>
  <si>
    <t>JANKI SMRUTI</t>
  </si>
  <si>
    <t>SECTION</t>
  </si>
  <si>
    <t xml:space="preserve">MAKARAND MADHUSUDAN KHARE,
VIJAY MADHUSUDAN KHAREVIJAY MADHUSUDAN KHARE,
</t>
  </si>
  <si>
    <t>MADHUSUDAN BUILDING</t>
  </si>
  <si>
    <t>783.34</t>
  </si>
  <si>
    <t>MIDTOWN SHELTORS LLP</t>
  </si>
  <si>
    <t>C/O.</t>
  </si>
  <si>
    <t>ROYAL MARBLES,</t>
  </si>
  <si>
    <t xml:space="preserve">VINOD TILUMAL SACHANANDANI,
PRAKASH TILUMAL SACHANANDANI,
RAJESH TILUMAL SACHANANDANI,
PIYUSH PRAKASH SACHANANDANI,
UMESH NANDLAL PUNJABI,
PREMNATH KALURAM MHATRE,
MURLI TILUMAL SACHANANDANIMURLI TILUMAL SACHANANDANI,
</t>
  </si>
  <si>
    <t>MIDTOWN W90</t>
  </si>
  <si>
    <t>14057.89</t>
  </si>
  <si>
    <t>RAMDEV BASERA</t>
  </si>
  <si>
    <t>MAHENDRA APARTMENT BUILDING</t>
  </si>
  <si>
    <t xml:space="preserve">NIRAJ LALIT MEHTA,
ARJUN MANOJ PUROHIT,
RAMESHKUMAR JODHAJI PUROHITRAMESHKUMAR JODHAJI PUROHIT,
</t>
  </si>
  <si>
    <t>455.58</t>
  </si>
  <si>
    <t>ADI ENTERPRISES</t>
  </si>
  <si>
    <t>BHAGUBAI NIWAS</t>
  </si>
  <si>
    <t>NAVA PADA, VISHNUNAGAR</t>
  </si>
  <si>
    <t>SHIVDAS ARCADE</t>
  </si>
  <si>
    <t>535.85</t>
  </si>
  <si>
    <t>NIVESH ENTERPRISES</t>
  </si>
  <si>
    <t>A-204</t>
  </si>
  <si>
    <t>PARI PLAZA SOCIETY</t>
  </si>
  <si>
    <t xml:space="preserve">RAJENDRA YADAV,
HEMANT RATHODHEMANT RATHOD,
</t>
  </si>
  <si>
    <t>BAMA PATIL SHOPPING CENTRE</t>
  </si>
  <si>
    <t>592.29</t>
  </si>
  <si>
    <t xml:space="preserve">Sreeram Suryanarayana Kuppa,
Sanjay Shreenath Pandey,
Rajeeb Ranjit Kumar Chatterjee,
Subodh Vinayak PagnisSubodh Vinayak Pagnis,
</t>
  </si>
  <si>
    <t>Shapoorji Pallonji Skyraa at Northern Lights</t>
  </si>
  <si>
    <t>45514.66</t>
  </si>
  <si>
    <t>N D ENTERPRISES</t>
  </si>
  <si>
    <t>SHOP NO 1/1</t>
  </si>
  <si>
    <t>JULIAN DSOUZA CHAWL</t>
  </si>
  <si>
    <t>KANJURVILLAGE</t>
  </si>
  <si>
    <t xml:space="preserve">NILESH PARSHURAM NANDOSKAR,
GODFREY LUIS DSOUZAGODFREY LUIS DSOUZA,
</t>
  </si>
  <si>
    <t>LAKE EMERALD- PHASE I</t>
  </si>
  <si>
    <t>20/04/2025</t>
  </si>
  <si>
    <t>18798.00</t>
  </si>
  <si>
    <t>SADGURU HARMONY PHASE 4 WING D</t>
  </si>
  <si>
    <t>5298.57</t>
  </si>
  <si>
    <t>Upper Thane - Parkville</t>
  </si>
  <si>
    <t>37115.65</t>
  </si>
  <si>
    <t>VASTU ENTERPRISES</t>
  </si>
  <si>
    <t>RAMAKANT ARCADE</t>
  </si>
  <si>
    <t>RAHUL NAGAR</t>
  </si>
  <si>
    <t>1756.99</t>
  </si>
  <si>
    <t>DURA VIDA ASSOCIATES</t>
  </si>
  <si>
    <t>105 1ST FLOOR</t>
  </si>
  <si>
    <t>GIRI HEAVEN CHS LTD</t>
  </si>
  <si>
    <t xml:space="preserve">JAYNIK MAHENDRAKUMAR SHAH,
HIRAL JAYNIK SHAHHIRAL JAYNIK SHAH,
</t>
  </si>
  <si>
    <t>GIRI SPARSH</t>
  </si>
  <si>
    <t>1991.61</t>
  </si>
  <si>
    <t>Yashomalhar Construction</t>
  </si>
  <si>
    <t>8</t>
  </si>
  <si>
    <t>Bhagat Tower</t>
  </si>
  <si>
    <t>Kelkar Road</t>
  </si>
  <si>
    <t xml:space="preserve">Snehal Edake,
Kaushal Edke,
Haresh Saroliya,
Chintan VoraChintan Vora,
</t>
  </si>
  <si>
    <t>Prabhat Darshan</t>
  </si>
  <si>
    <t>847.85</t>
  </si>
  <si>
    <t>Atlanta Landmark</t>
  </si>
  <si>
    <t>Kalyan Murbad Road</t>
  </si>
  <si>
    <t>Village - Varap</t>
  </si>
  <si>
    <t xml:space="preserve">Alpesh Laljibhai Patel,
Chandulal Meghji Patel,
Vinod Manilal Patel,
Manish Ambalal Padmani,
Lalji Damji Shankhala,
Bhavanji Shamji Patel,
Chandulal Shivgan Patel,
Kavita Lachhman Kataria,
Dinesh Khimji Bhanushali,
Vikram Dinesh MavVikram Dinesh Mav,
</t>
  </si>
  <si>
    <t>KONARK MEADOWS Phase-1</t>
  </si>
  <si>
    <t>14314.00</t>
  </si>
  <si>
    <t>GREEN AVENUE CONSTRUCTIONS</t>
  </si>
  <si>
    <t>NOORANI APT</t>
  </si>
  <si>
    <t>ALISHAN THEATRE ROAD</t>
  </si>
  <si>
    <t xml:space="preserve">YUSUF TAIYAB MEMON,
MAJID GARIBULLA KHANMAJID GARIBULLA KHAN,
</t>
  </si>
  <si>
    <t>SAFFRON ENCLAVES</t>
  </si>
  <si>
    <t>1526.82</t>
  </si>
  <si>
    <t>KALPAVRUKSHA DEVELOPERS</t>
  </si>
  <si>
    <t xml:space="preserve">BECHAR RAGHAVJI PATEL,
HIREN BECHAR PATEL,
VAIBHAV BHALCHANDRA SHAH,
SANJAY BHAGIRATHMAL AGARWAL,
SUNIL WAMAN CHOUDHARI,
GUNWANT KUMAR SOHANLAL KHERODIYA,
PANKAJ RAGHU PATEL,
SHAMJI LALJI PATEL,
YOGESH VISANJI VIRA,
PRASHANT HARILAL VERATPRASHANT HARILAL VERAT,
</t>
  </si>
  <si>
    <t>2166.69</t>
  </si>
  <si>
    <t>ADESHWAR ASSOCIATES</t>
  </si>
  <si>
    <t>D-35</t>
  </si>
  <si>
    <t>G.GUPTA ROAD</t>
  </si>
  <si>
    <t xml:space="preserve">JOGESH HIRJI PARASIYA,
BHAVISHA JOGESH PARASIYA,
MULCHAND BHAVANJI CHHEDA,
PRITI MULCHAND CHHEDA,
JIGAR MULCHAND CHHEDA,
UJAS BALVANTKUMAR PATEL,
SHILPA UJAS PATEL,
RANJAN BALVANT PATEL,
JOGESH HIRJI PARASIYA,
SADANAND SHANTARAM MHATRE,
NANDU SHANTARAM MHATRENANDU SHANTARAM MHATRE,
</t>
  </si>
  <si>
    <t>SIDHESHWAR COMPLEX BUILDING 1 A WING</t>
  </si>
  <si>
    <t>3822.25</t>
  </si>
  <si>
    <t>K M DEVELOPERS</t>
  </si>
  <si>
    <t>HORIZON PALMS II</t>
  </si>
  <si>
    <t>2192.15</t>
  </si>
  <si>
    <t>Rashmi Sarvesh</t>
  </si>
  <si>
    <t>3370.97</t>
  </si>
  <si>
    <t>Aghav Developers</t>
  </si>
  <si>
    <t>LAXMINARAYAN NIWAS</t>
  </si>
  <si>
    <t>KHARKAR LANE</t>
  </si>
  <si>
    <t>OPP. NKT COLLEGE</t>
  </si>
  <si>
    <t xml:space="preserve">Ankush Vithal Aghav,
Balkrishna Ankush AghavBalkrishna Ankush Aghav,
</t>
  </si>
  <si>
    <t>Aghav Resideny</t>
  </si>
  <si>
    <t>5776.48</t>
  </si>
  <si>
    <t>Sai Crystal</t>
  </si>
  <si>
    <t>2121.42</t>
  </si>
  <si>
    <t>Mahatma Infrasturcture (India) LLP</t>
  </si>
  <si>
    <t>B-111/112</t>
  </si>
  <si>
    <t>Mayur Pankh Bldg</t>
  </si>
  <si>
    <t>Bhayandar (E)</t>
  </si>
  <si>
    <t xml:space="preserve">RAJMAN RAJPAT YADAV,
RAMAVTAR JAGATNARAYAN PATHAK,
GEETA RAJMAN YADAV,
CHANDRAVATI RAJMAN YADAVCHANDRAVATI RAJMAN YADAV,
</t>
  </si>
  <si>
    <t>MAHATMA ENCLAVE</t>
  </si>
  <si>
    <t>4723.44</t>
  </si>
  <si>
    <t>RATNA PRIYA BUILDERS</t>
  </si>
  <si>
    <t>JAYASHREE SH CENTRE</t>
  </si>
  <si>
    <t>OPP POST OFFICE</t>
  </si>
  <si>
    <t xml:space="preserve">SHABBIRALI SAIFUDDIN SADRIWALA,
MUNNA SINGH THAKUR,
LAKHI FATUMAL BANJANI,
KISHANGOPAL GANGABISHAN ASAWAKISHANGOPAL GANGABISHAN ASAWA,
</t>
  </si>
  <si>
    <t>RAJ ENCLAVE</t>
  </si>
  <si>
    <t>4776.83</t>
  </si>
  <si>
    <t>HARISHREE RESIDENCY-1</t>
  </si>
  <si>
    <t>6669.64</t>
  </si>
  <si>
    <t>Fiora E</t>
  </si>
  <si>
    <t>10933.31</t>
  </si>
  <si>
    <t>BHUMIK ENTERPRISES</t>
  </si>
  <si>
    <t>Vasudev Laxmi Society</t>
  </si>
  <si>
    <t>Kelkar Road,</t>
  </si>
  <si>
    <t>Dombivli East.</t>
  </si>
  <si>
    <t xml:space="preserve">Bhumik Hansraj Patel,
Bhumik Hansraj Patel,
Zaverben Hansraj Patel,
DIlip Shantilal PokarDIlip Shantilal Pokar,
</t>
  </si>
  <si>
    <t>Hansraj Enclave</t>
  </si>
  <si>
    <t>728.45</t>
  </si>
  <si>
    <t>SHREE SAI HOMES</t>
  </si>
  <si>
    <t>Shop No 02</t>
  </si>
  <si>
    <t>Station Pada</t>
  </si>
  <si>
    <t xml:space="preserve">VIPUL BHARAT SHAH,
VIPUL BHARAT SHAH,
HIRAL GIRISH PATEL,
SHAILESH DASHRATH KARALE,
SAMEER VISHNU KONDILKAR,
SWAPNIL SHIVAJI MHASKAR,
RAVINDRA WAMAN JADHAV,
AMBRUSHI NANA KALE,
JIGNESH BHARATBHAI SHAH,
ADITYA CHANDRAKANT KONDILKARADITYA CHANDRAKANT KONDILKAR,
</t>
  </si>
  <si>
    <t>Sai Paradise</t>
  </si>
  <si>
    <t>6972.46</t>
  </si>
  <si>
    <t>NIWARA GROUP</t>
  </si>
  <si>
    <t>Niwara Sadan</t>
  </si>
  <si>
    <t>Near Amrapali Residency</t>
  </si>
  <si>
    <t>Ambivali- Titwala Road</t>
  </si>
  <si>
    <t>Parivar Kirana Store</t>
  </si>
  <si>
    <t xml:space="preserve">Reshma Sandeep Gaikwad,
Tejshri Hemant Gaikwad,
Hemant Baban Gaikwad,
Sandeep Baban GaikwadSandeep Baban Gaikwad,
</t>
  </si>
  <si>
    <t>GAIKWAD RESIDENCY</t>
  </si>
  <si>
    <t>5677.00</t>
  </si>
  <si>
    <t>THANEKAR REALTOR LLP</t>
  </si>
  <si>
    <t>A-002</t>
  </si>
  <si>
    <t>BHAGIRATHI GARDEN</t>
  </si>
  <si>
    <t>OPPOSITE ST STAND</t>
  </si>
  <si>
    <t>NEAR UTKARSH HOSPITAL</t>
  </si>
  <si>
    <t>THANEKAR PALACIO</t>
  </si>
  <si>
    <t>17305.00</t>
  </si>
  <si>
    <t>RAJ RATNESHWARI DEVELOPERS</t>
  </si>
  <si>
    <t>274/1B</t>
  </si>
  <si>
    <t>BESIDES GANESH MANDIR</t>
  </si>
  <si>
    <t xml:space="preserve">BHAU LAXMAN TEKADE,
BHAWARSING LALSIHJI SOLANKI,
SUJIT RAMESH MARKESUJIT RAMESH MARKE,
</t>
  </si>
  <si>
    <t>SWAMI NARENDRA RESIDENCY</t>
  </si>
  <si>
    <t>2562.00</t>
  </si>
  <si>
    <t>Panvelkar Greens - Phase I</t>
  </si>
  <si>
    <t>9592.00</t>
  </si>
  <si>
    <t>Vaishali-Govind Developers LLP</t>
  </si>
  <si>
    <t>BRAHMAN SOCIETY</t>
  </si>
  <si>
    <t>HARI KRISHNA PENDSE LANE</t>
  </si>
  <si>
    <t xml:space="preserve">SONALI MILIND NATE,
VRUSHALI VINAY GAWLI,
JAYA HARSHAD UPALEKAR,
APURVA TAPAN JOSHI,
SWAPNAL RAJENDRA SHINDESWAPNAL RAJENDRA SHINDE,
</t>
  </si>
  <si>
    <t>Vaishali Govind</t>
  </si>
  <si>
    <t>1177.89</t>
  </si>
  <si>
    <t>Code Name-Enchanted</t>
  </si>
  <si>
    <t>43798.05</t>
  </si>
  <si>
    <t>Liana B</t>
  </si>
  <si>
    <t>SARVODAYGREENS PHASE 2 TOWER NO 2</t>
  </si>
  <si>
    <t>11965.54</t>
  </si>
  <si>
    <t>V J CONSULTANTS</t>
  </si>
  <si>
    <t>SHOP NO 1 &amp; 2</t>
  </si>
  <si>
    <t>MANAS SOLITAIRE</t>
  </si>
  <si>
    <t>4TH X LANE</t>
  </si>
  <si>
    <t xml:space="preserve">CHANDRASHEKHAR NARAYAN BHOSALE,
JAIRAJ CHANDRASHEKHAR BHOSALEJAIRAJ CHANDRASHEKHAR BHOSALE,
</t>
  </si>
  <si>
    <t>PALM VIEW AND SWANAND CHS</t>
  </si>
  <si>
    <t>09/11/2024</t>
  </si>
  <si>
    <t>1391.69</t>
  </si>
  <si>
    <t>Pankaj Co-Op Housing Society Ltd.</t>
  </si>
  <si>
    <t>10/09/2023</t>
  </si>
  <si>
    <t>1665.84</t>
  </si>
  <si>
    <t>RAUNAK SERENE</t>
  </si>
  <si>
    <t>18079.00</t>
  </si>
  <si>
    <t>GAMI ASTERS B WING</t>
  </si>
  <si>
    <t>13893.12</t>
  </si>
  <si>
    <t>INDER'S INFRA</t>
  </si>
  <si>
    <t>G/A</t>
  </si>
  <si>
    <t>SUNDER DHAM</t>
  </si>
  <si>
    <t>JAMBLI GALLI</t>
  </si>
  <si>
    <t>BORIVALI</t>
  </si>
  <si>
    <t xml:space="preserve">INDERJEET SINGH SINGH CHADHAINDERJEET SINGH SINGH CHADHA,
</t>
  </si>
  <si>
    <t>OCEANIC</t>
  </si>
  <si>
    <t>6596.90</t>
  </si>
  <si>
    <t>OFFICE NO 1 2 3</t>
  </si>
  <si>
    <t>TRINITY RUDRA</t>
  </si>
  <si>
    <t xml:space="preserve">NAVEEN RAMESH BANSAL,
SUNIL WAMAN CHAUHARY,
GUNWANT PYARCHAND KHERODIYA,
NILESH SHANTIALAL SHAH,
KALPANA NILESH SHAHKALPANA NILESH SHAH,
</t>
  </si>
  <si>
    <t>RAJ INAAYA</t>
  </si>
  <si>
    <t>2002.00</t>
  </si>
  <si>
    <t>Kohinoor Eden B2</t>
  </si>
  <si>
    <t>PEARL A</t>
  </si>
  <si>
    <t>11908.43</t>
  </si>
  <si>
    <t>GLACIER DWELLINGS LLP</t>
  </si>
  <si>
    <t>1736, PLOT 5 &amp; 6</t>
  </si>
  <si>
    <t>GHARDA RESIDENCY</t>
  </si>
  <si>
    <t xml:space="preserve">RIYAZ MUQEEMUDDIN AZMIRIYAZ MUQEEMUDDIN AZMI,
</t>
  </si>
  <si>
    <t>OSIANS GARDEN - PHASE-II</t>
  </si>
  <si>
    <t>64498.01</t>
  </si>
  <si>
    <t>AVESA</t>
  </si>
  <si>
    <t>02/10/2026</t>
  </si>
  <si>
    <t>16643.05</t>
  </si>
  <si>
    <t>PRIDE OF UTTAN</t>
  </si>
  <si>
    <t>27/05/2022</t>
  </si>
  <si>
    <t>SHRUSTI NX</t>
  </si>
  <si>
    <t>Basement</t>
  </si>
  <si>
    <t>Deepanjali CHS</t>
  </si>
  <si>
    <t>Daji Ramchandra Road</t>
  </si>
  <si>
    <t>Charai Thane west</t>
  </si>
  <si>
    <t xml:space="preserve">Jatin Ishwarlal Shah,
Umang Girish Savla,
Rishit Chetan ShahRishit Chetan Shah,
</t>
  </si>
  <si>
    <t>Satishdham Co-operative Housing Society LTD</t>
  </si>
  <si>
    <t>13/01/2024</t>
  </si>
  <si>
    <t>2204.48</t>
  </si>
  <si>
    <t>N G GRAND EMPIRE PHASE II</t>
  </si>
  <si>
    <t>AUDUMBER INCORPORATION</t>
  </si>
  <si>
    <t>FLAT NO 7 8</t>
  </si>
  <si>
    <t>NEAR BANK OF BARODA</t>
  </si>
  <si>
    <t xml:space="preserve">ANIKET SURESH GURAV,
NACHIKET SURESH GURAV,
ANIKET SURESH GURAV,
SURESH VITHHAL GURAV,
TEJASWI ANIKET GURAV,
SHIRKANT DASHRATH DHULE,
SHRIDHAR DASHRATH DHULE,
SHRINIVAS DASHRATH DHULE,
ATISH DASHRATH DHULE,
ULKA NACHIKET GURAVULKA NACHIKET GURAV,
</t>
  </si>
  <si>
    <t>AUDUMBER FLOWER VALLEY</t>
  </si>
  <si>
    <t>11166.48</t>
  </si>
  <si>
    <t>RUDRA SHLOK REALITY</t>
  </si>
  <si>
    <t>SADGURU KRUPA CHS</t>
  </si>
  <si>
    <t>NR VITTHAL MANDIR</t>
  </si>
  <si>
    <t>WANI ALI</t>
  </si>
  <si>
    <t xml:space="preserve">RAJESH VISHNU PATIL,
JAYESH NARAYN RAUT,
SUGANDHA RAJESH PATILSUGANDHA RAJESH PATIL,
</t>
  </si>
  <si>
    <t>SHIV SHRUSHTI APARTMENT</t>
  </si>
  <si>
    <t>572.71</t>
  </si>
  <si>
    <t>KOHINOOR BUILDCON</t>
  </si>
  <si>
    <t>VIGHNESHWAR APARTMENT</t>
  </si>
  <si>
    <t>NHAVI PADA</t>
  </si>
  <si>
    <t xml:space="preserve">SHASHIKANT PANDURANG MHATRE,
AKASH RAMESH KSHIRSAGAR,
MAYUR KANHAIYA SALUNKE,
SURESH MARUTI MHATRE,
SOMNATH SUKHDEV MHATRESOMNATH SUKHDEV MHATRE,
</t>
  </si>
  <si>
    <t>KOHINOOR HEIGHTS</t>
  </si>
  <si>
    <t>01/09/2025</t>
  </si>
  <si>
    <t>6275.36</t>
  </si>
  <si>
    <t>Panvelkar Estate - Greenford - E Wing</t>
  </si>
  <si>
    <t>4775.16</t>
  </si>
  <si>
    <t>SHREE EKDANT DEVELOPERS</t>
  </si>
  <si>
    <t>415</t>
  </si>
  <si>
    <t>NEAR PATIL MANGAL KARAYLAY</t>
  </si>
  <si>
    <t xml:space="preserve">BHAVIK VASANT PATEL,
ASHWIN SHAMJI VELANI,
CHHABIL JAYANTILAL LIMMANI,
LALJI HARJI UKANI,
NANDKUMAR LALJI UKANI,
NARESH HARJI PATEL,
VASANT HARJI PATEL,
VINOD KARSAN RANGANIVINOD KARSAN RANGANI,
</t>
  </si>
  <si>
    <t>SHREE ELYSIUM</t>
  </si>
  <si>
    <t>1263.05</t>
  </si>
  <si>
    <t>Regency Anantam Phase IV</t>
  </si>
  <si>
    <t>30143.54</t>
  </si>
  <si>
    <t>GRRS NIRMAN PRIVATE LIMITED</t>
  </si>
  <si>
    <t>C4</t>
  </si>
  <si>
    <t xml:space="preserve">VINAY GURUCHARAN VERMA,
GURUCHARAN RATANLAL VERMAGURUCHARAN RATANLAL VERMA,
</t>
  </si>
  <si>
    <t>VERMA SOLITAIRE</t>
  </si>
  <si>
    <t>1196.02</t>
  </si>
  <si>
    <t>AKASH DEVELOPERS</t>
  </si>
  <si>
    <t>S.NO. 230/8</t>
  </si>
  <si>
    <t>VRINDAVAN RESIDENCY</t>
  </si>
  <si>
    <t>GEETA MANDIR</t>
  </si>
  <si>
    <t>PADMANAGAR</t>
  </si>
  <si>
    <t xml:space="preserve">AKASH NAGESH YEMUL,
LAVANYA NAGESH YEMULLAVANYA NAGESH YEMUL,
</t>
  </si>
  <si>
    <t>2304.50</t>
  </si>
  <si>
    <t>SM LIFE SPACE PRIVATE LIMITED</t>
  </si>
  <si>
    <t>DURGADI AGRA ROAD</t>
  </si>
  <si>
    <t>LAL CHOWKI, KALYAN WEST</t>
  </si>
  <si>
    <t xml:space="preserve">MAHESH GALA,
SHUBH GALASHUBH GALA,
</t>
  </si>
  <si>
    <t>KALYAN RESIDENCY</t>
  </si>
  <si>
    <t>8384.51</t>
  </si>
  <si>
    <t>ELITE RESIDENCE - B</t>
  </si>
  <si>
    <t>13864.95</t>
  </si>
  <si>
    <t>Aastha Realtors</t>
  </si>
  <si>
    <t>905 A Wing</t>
  </si>
  <si>
    <t>Mahaveer Platinum</t>
  </si>
  <si>
    <t>Indian Oil Nagar</t>
  </si>
  <si>
    <t xml:space="preserve">Naresh Manoharlal Chaplot,
Sachin Velji ShahSachin Velji Shah,
</t>
  </si>
  <si>
    <t>Aastha Omkar</t>
  </si>
  <si>
    <t>5228.98</t>
  </si>
  <si>
    <t>YESU ANAND ENTERPRISES</t>
  </si>
  <si>
    <t>Shop No. 1,</t>
  </si>
  <si>
    <t>Shree Ram Krupa, Anand Niwas,</t>
  </si>
  <si>
    <t>Nandivaligaom</t>
  </si>
  <si>
    <t xml:space="preserve">VIJAY ANANTA PATIL,
NAYANA VIJAY PATILNAYANA VIJAY PATIL,
</t>
  </si>
  <si>
    <t>YESU ANAND HEIGHTS</t>
  </si>
  <si>
    <t>Accura Developers LLP</t>
  </si>
  <si>
    <t>75 &amp; 76</t>
  </si>
  <si>
    <t xml:space="preserve">Karan Surinder Sabhlok,
Surinder Sabhlok,
Rajesh Gopaldas Ahuja,
Srinivaas Venkoba SirigeriSrinivaas Venkoba Sirigeri,
</t>
  </si>
  <si>
    <t>Kamdhenu23-west</t>
  </si>
  <si>
    <t>9624.00</t>
  </si>
  <si>
    <t>Provident Palmvista B1</t>
  </si>
  <si>
    <t>5751.44</t>
  </si>
  <si>
    <t>M/s.Hari Om Developers</t>
  </si>
  <si>
    <t>Matoshree Krupa</t>
  </si>
  <si>
    <t>Kaveskar Waghbil</t>
  </si>
  <si>
    <t xml:space="preserve">Ritesh Dashrath Mhatre,
Vasudha Ritesh MhatreVasudha Ritesh Mhatre,
</t>
  </si>
  <si>
    <t>Manan Heights - A Wing</t>
  </si>
  <si>
    <t>1367.83</t>
  </si>
  <si>
    <t>SHOP NO 07 A WING</t>
  </si>
  <si>
    <t>MUALI CHOWK</t>
  </si>
  <si>
    <t xml:space="preserve">NILESH VASANT KADAM,
SHRADHA NILESH KADAM,
SANDESH DHONDU YERAMSANDESH DHONDU YERAM,
</t>
  </si>
  <si>
    <t>SWARAJYA-NX</t>
  </si>
  <si>
    <t>355.35</t>
  </si>
  <si>
    <t>R1</t>
  </si>
  <si>
    <t>MANGESHI SAHARA</t>
  </si>
  <si>
    <t>NEAR CHHATRI BUNGLOW</t>
  </si>
  <si>
    <t xml:space="preserve">SAMIR PRAVINCHANDRA TANNA,
SHIVAM UMESH TANNA,
SURAJ RAJIV KAPOTE,
CHANDRAKANT NIVRUTTI BHOSALECHANDRAKANT NIVRUTTI BHOSALE,
</t>
  </si>
  <si>
    <t>MADHU VILLA</t>
  </si>
  <si>
    <t>509.71</t>
  </si>
  <si>
    <t>SHREE ANAND CONSTRUCTION</t>
  </si>
  <si>
    <t>ANAND NAGAR D</t>
  </si>
  <si>
    <t xml:space="preserve">HITESH RAVINDRA PATIL,
HITESH RAVINDRA PATIL,
RAVINDRA ANANT PATIL,
VAIBHAV RAVINDRA PATILVAIBHAV RAVINDRA PATIL,
</t>
  </si>
  <si>
    <t>ANAND PLAZA</t>
  </si>
  <si>
    <t>3080.32</t>
  </si>
  <si>
    <t>1104, 11th Floor</t>
  </si>
  <si>
    <t>Eastern Express Highway</t>
  </si>
  <si>
    <t xml:space="preserve">Nimit Jitendra Mehta,
Nimit Jitendra Mehta,
Manthan Jitendra MehtaManthan Jitendra Mehta,
</t>
  </si>
  <si>
    <t>JVMS ACCORD</t>
  </si>
  <si>
    <t>20915.00</t>
  </si>
  <si>
    <t>DREAM MARUTI REALTORS</t>
  </si>
  <si>
    <t>PLOT 26-A</t>
  </si>
  <si>
    <t xml:space="preserve">ANIL LALCHAND BHOJWANI,
ANAND GIRDHARILAL TARASINGHANI,
ANIL THADARAM JURIANI,
ANJANEEKUMAR SURJU SINGH,
DHARMENDRA KISHINCHAND LIMANI,
PRAVEEN KUMAR SINGH,
SANJAY RADHAKISHIN CHAWLA,
SANJEEVKUMAR PANCHDEV SINGH,
SUNIL LALCHAND BHOJWANI,
SUNIL RADHAKISHIN CHAWLA,
VICKY SHYAMLAL ARTWANI,
VIKESH KAMLESH CHOITHRAMANIVIKESH KAMLESH CHOITHRAMANI,
</t>
  </si>
  <si>
    <t>DREAM AVENUE</t>
  </si>
  <si>
    <t>4180.50</t>
  </si>
  <si>
    <t>MADHUSUDAN LEISURE HOMES</t>
  </si>
  <si>
    <t>SA - 10 TO 13, 2nd FLOOR</t>
  </si>
  <si>
    <t>LAKE CITY CENTRE</t>
  </si>
  <si>
    <t>MADHUSUDAN RETREAT</t>
  </si>
  <si>
    <t>14734.43</t>
  </si>
  <si>
    <t>VAIBHAV DEVELOPERS</t>
  </si>
  <si>
    <t>ISHAN</t>
  </si>
  <si>
    <t xml:space="preserve">PANKAJ PURUSHOTTAM SULE,
SHIRISH ANANT GADKARI,
JAYANTI PREMJI VORAJAYANTI PREMJI VORA,
</t>
  </si>
  <si>
    <t>SHREE KRISHNA CHS</t>
  </si>
  <si>
    <t>1693.31</t>
  </si>
  <si>
    <t>JAI MALHAR BUILDERS AND DEVELOPERS</t>
  </si>
  <si>
    <t>HOUSE NO.678</t>
  </si>
  <si>
    <t>NEAR GANESH MANDIR ROAD NO.1</t>
  </si>
  <si>
    <t xml:space="preserve">BALIRAM LAXMAN GHUMARE,
MOHINI BALBHIM SONAWANE,
SUNIL KISAN AWARI,
ASHOK ARJUN MEDHEASHOK ARJUN MEDHE,
</t>
  </si>
  <si>
    <t>NEELKANTH RESIDENCY</t>
  </si>
  <si>
    <t>425.63</t>
  </si>
  <si>
    <t>KRUSHNA VIHAR - PHASE I</t>
  </si>
  <si>
    <t>20071.98</t>
  </si>
  <si>
    <t>VISHWAJEET PRECIOUS PHASE III</t>
  </si>
  <si>
    <t>02/03/2024</t>
  </si>
  <si>
    <t>4219.00</t>
  </si>
  <si>
    <t>K D Construction Co</t>
  </si>
  <si>
    <t>R P Road</t>
  </si>
  <si>
    <t xml:space="preserve">Paresh Karbhari Jadhav,
Karbhari Dagu JadhavKarbhari Dagu Jadhav,
</t>
  </si>
  <si>
    <t>Niraj Exotica Wing B C D</t>
  </si>
  <si>
    <t>31/03/2030</t>
  </si>
  <si>
    <t>8597.55</t>
  </si>
  <si>
    <t>N G SILVER SPRING PHASE III</t>
  </si>
  <si>
    <t>2440.29</t>
  </si>
  <si>
    <t>SAI BALAJI ENTERPRISES</t>
  </si>
  <si>
    <t>Shop no 5,6,7,8</t>
  </si>
  <si>
    <t>Padmavati Building</t>
  </si>
  <si>
    <t>Behind Balaji Aangan Complex</t>
  </si>
  <si>
    <t>Thakurli (East)</t>
  </si>
  <si>
    <t xml:space="preserve">Sanjay Ramnaryan Singh,
Ajay Ramnarayan Singh,
Deepak Chetandas SawlaniDeepak Chetandas Sawlani,
</t>
  </si>
  <si>
    <t>Balaji Govind</t>
  </si>
  <si>
    <t>12270.77</t>
  </si>
  <si>
    <t>ORIENT DEVELOPER</t>
  </si>
  <si>
    <t xml:space="preserve">SHAILESH MADHUKAR CHITODKAR,
SACHIN RAMESH CHITNIS,
MAHESH SHARAD DESAI,
MILIND VASANT JOSHI,
VISHWESH SACHIN PATILVISHWESH SACHIN PATIL,
</t>
  </si>
  <si>
    <t>CRYSTAL</t>
  </si>
  <si>
    <t>RUDRA INFRA BUILDERS &amp; DEVELOPERS</t>
  </si>
  <si>
    <t>TAWRE PADA</t>
  </si>
  <si>
    <t>AGRA GAON</t>
  </si>
  <si>
    <t>805.63</t>
  </si>
  <si>
    <t>Vardhaman Property Developers</t>
  </si>
  <si>
    <t>40-41</t>
  </si>
  <si>
    <t>Vishal Shopping Centre</t>
  </si>
  <si>
    <t>Sir M.V .Road</t>
  </si>
  <si>
    <t xml:space="preserve">Sandesh Laxmichandra Vardhan,
Motichandra Sanwalchand Vardhan,
Heerachand Sanwalchand Vardhan,
Vijay Heerachand Vardhan,
Amit Heerachand Vardhan,
Urmila Sandesh VardhanUrmila Sandesh Vardhan,
</t>
  </si>
  <si>
    <t>Vardhaman Tower Building Nos. 6 &amp; 7</t>
  </si>
  <si>
    <t>185094.80</t>
  </si>
  <si>
    <t>APNA GHAR PHASE III NX</t>
  </si>
  <si>
    <t>12826.43</t>
  </si>
  <si>
    <t>Charms Padamavati Royal Phase 1</t>
  </si>
  <si>
    <t>21588.29</t>
  </si>
  <si>
    <t>Sarvodaya Amrut LLP</t>
  </si>
  <si>
    <t>Shop No -49 , Ground Floor</t>
  </si>
  <si>
    <t>Building No -3, Sarvodaya Garden</t>
  </si>
  <si>
    <t>Valipeer Road</t>
  </si>
  <si>
    <t xml:space="preserve">Rameshbhai Amrutlal Mehta,
Bharat Keshavji Chheda,
Deepak Ramesh Mehta,
Praful Manilal Shah,
Ruchit Ketan MehtaRuchit Ketan Mehta,
Ruchit Ketan MehtaRuchit Ketan Mehta,
</t>
  </si>
  <si>
    <t>Corner Stone</t>
  </si>
  <si>
    <t>37000.00</t>
  </si>
  <si>
    <t>SHOP NO. 208</t>
  </si>
  <si>
    <t>SHREE JANKI HARI</t>
  </si>
  <si>
    <t>SHIV DATTA KRUPA</t>
  </si>
  <si>
    <t>2971.04</t>
  </si>
  <si>
    <t>SAI BUILDER AND DEVELOPERS</t>
  </si>
  <si>
    <t>SHREEPAD APT</t>
  </si>
  <si>
    <t>KRISHNA NAGAR</t>
  </si>
  <si>
    <t>NEAR SST COLLEGE</t>
  </si>
  <si>
    <t xml:space="preserve">Nitin PANDURANG TARE,
Ankush Tukaram Kadu,
HEMANT RAMESH KOLEKAR,
ASHWINI HEMANT KOLEKARASHWINI HEMANT KOLEKAR,
</t>
  </si>
  <si>
    <t>SAI ARPAN</t>
  </si>
  <si>
    <t>1078.99</t>
  </si>
  <si>
    <t>ASMITA INDIA LIMITED</t>
  </si>
  <si>
    <t>ASMITA TOWNSHIP</t>
  </si>
  <si>
    <t>ASMITA HOUSE</t>
  </si>
  <si>
    <t xml:space="preserve">DHARMESH HARENDRA UPADHYAYA,
JAYANT SUNDERDAS FATNANI,
RUKHSAR SYED MUZAFFAR SYED HUSSAIN,
SAYED NOORJAHAN BEGUM NAZAR HUSIEN,
SYED MAZHAR MUZAFFAR HUSSAINSYED MAZHAR MUZAFFAR HUSSAIN,
</t>
  </si>
  <si>
    <t>ASMITA GRAND MAISON</t>
  </si>
  <si>
    <t>46845.15</t>
  </si>
  <si>
    <t>Cascade Avenue Bellagio</t>
  </si>
  <si>
    <t>13750.74</t>
  </si>
  <si>
    <t>PRAMANIK HOUSING PRIVATE LIMITED</t>
  </si>
  <si>
    <t>3RD FLOOR BUILDING NO 1</t>
  </si>
  <si>
    <t xml:space="preserve">NILESH PRAKASH JAIN,
PRAKASH HAMIRMAL JAINPRAKASH HAMIRMAL JAIN,
</t>
  </si>
  <si>
    <t>WALCHAND PARADISE</t>
  </si>
  <si>
    <t>28886.92</t>
  </si>
  <si>
    <t>Omega Grand Central</t>
  </si>
  <si>
    <t>15868.81</t>
  </si>
  <si>
    <t>M/s Jeevan Enterprises</t>
  </si>
  <si>
    <t>Office No 1 &amp; 2 (Office No 101 &amp; 102)</t>
  </si>
  <si>
    <t>1st floor, Delta Avenue</t>
  </si>
  <si>
    <t xml:space="preserve">Deepak Kriplani,
Adesh Kriplani,
Mohd Rafique Shaikh,
Javed ShaikhJaved Shaikh,
</t>
  </si>
  <si>
    <t>Legacy Enclave</t>
  </si>
  <si>
    <t>644.39</t>
  </si>
  <si>
    <t>ASHAR ARIZE TOWER B AND C</t>
  </si>
  <si>
    <t>48822.27</t>
  </si>
  <si>
    <t>B-29, SHOP NO. 8 &amp; 9</t>
  </si>
  <si>
    <t>SHANTI NAGAR SECTOR NO. 11</t>
  </si>
  <si>
    <t xml:space="preserve">RAJESHKUMAR PHOOLRAJ SINGH,
MUKESH JUHARMAL PARMARMUKESH JUHARMAL PARMAR,
</t>
  </si>
  <si>
    <t>127 RAJ HOMES A WING</t>
  </si>
  <si>
    <t>7516.05</t>
  </si>
  <si>
    <t>DHP IMPERIAL</t>
  </si>
  <si>
    <t>SAMATA NAGAR</t>
  </si>
  <si>
    <t xml:space="preserve">RAMAKANT DATTARAM PARABRAMAKANT DATTARAM PARAB,
</t>
  </si>
  <si>
    <t>1934.10</t>
  </si>
  <si>
    <t>SAGAR DEVELOPERS</t>
  </si>
  <si>
    <t>BLDG NO. 2, ROOM NO.104</t>
  </si>
  <si>
    <t>RIDDHI SIDDHI APT</t>
  </si>
  <si>
    <t>RADHA KRISHNA HEIGHTS</t>
  </si>
  <si>
    <t>2157.82</t>
  </si>
  <si>
    <t>STERLING HERITAGE</t>
  </si>
  <si>
    <t>SHANKER MATTHAN ROAD</t>
  </si>
  <si>
    <t xml:space="preserve">MAHESH GALA,
MANJIBHAI MANODRAMANJIBHAI MANODRA,
</t>
  </si>
  <si>
    <t>KALYAN VIHAR</t>
  </si>
  <si>
    <t>7053.85</t>
  </si>
  <si>
    <t>SHASHANK C MISHRA HUF</t>
  </si>
  <si>
    <t>BLOCK NOA/8</t>
  </si>
  <si>
    <t>ROOM NO 43</t>
  </si>
  <si>
    <t>C BLOCK ROAD</t>
  </si>
  <si>
    <t>533.96</t>
  </si>
  <si>
    <t>FLAT NO 201/202 2ND FLOOR</t>
  </si>
  <si>
    <t>PRATIBHA APARTMENT</t>
  </si>
  <si>
    <t xml:space="preserve">ANIL DATTARAM GAIKWAD,
Santosh Baban DabadeSantosh Baban Dabade,
</t>
  </si>
  <si>
    <t>SHIV SONAL PALACE CHS LTD</t>
  </si>
  <si>
    <t>19/01/2024</t>
  </si>
  <si>
    <t>1136.46</t>
  </si>
  <si>
    <t>SAI WORLD</t>
  </si>
  <si>
    <t>4135.54</t>
  </si>
  <si>
    <t>Snehal Paradise Wing B</t>
  </si>
  <si>
    <t>Meera Developers</t>
  </si>
  <si>
    <t>Plot No 35</t>
  </si>
  <si>
    <t>Sneh Bunglow</t>
  </si>
  <si>
    <t xml:space="preserve">Sachin Prabhakar Shanbhag,
Sachin Prabhakar Shanbhag,
Ashutosh Manohar Khadakban,
Harshal Madhukar Kale,
Sameer Prabhakar Shanbhag,
Nilesh Vasantrao NisalNilesh Vasantrao Nisal,
</t>
  </si>
  <si>
    <t>Joshi Arcade</t>
  </si>
  <si>
    <t>1426.68</t>
  </si>
  <si>
    <t>SUYOG APARTMENT</t>
  </si>
  <si>
    <t>1396.27</t>
  </si>
  <si>
    <t>SHREE SWASTICK BUILDERS AND DEVELOPERS LLP</t>
  </si>
  <si>
    <t>LOWER GROUND FLOOR</t>
  </si>
  <si>
    <t>DEV PARADISE</t>
  </si>
  <si>
    <t>KANAKIA BEVERLY PARK ROAD</t>
  </si>
  <si>
    <t xml:space="preserve">SHAILENDRA NIRBHAY SHARMA,
AVINASH SHANTARAM PATIL,
KAMAL GAJANAND KHETANKAMAL GAJANAND KHETAN,
</t>
  </si>
  <si>
    <t>MEERA REGENCY</t>
  </si>
  <si>
    <t>2318.77</t>
  </si>
  <si>
    <t>Out N Out Infotech India LLP</t>
  </si>
  <si>
    <t>1702</t>
  </si>
  <si>
    <t>PLOT NO 19 &amp; 20</t>
  </si>
  <si>
    <t xml:space="preserve">Madhu Bhagwandas Bathija,
Amit Madhu Bathija,
Manish Madhu Bathija,
Umeshkumar Bhagwatprasad UpadhyayUmeshkumar Bhagwatprasad Upadhyay,
</t>
  </si>
  <si>
    <t>SAI WORLD DREAMS PHASE 1</t>
  </si>
  <si>
    <t>84673.08</t>
  </si>
  <si>
    <t>ANNAPURNA BUILDCON INFRA PRIVATE LIMITED</t>
  </si>
  <si>
    <t xml:space="preserve">GOPALJI KRISHNAMURARI DWIVEDI,
GOPALJI KRISHNAMURARI DWIVEDI,
PUSHPLATA GOPALJI DWIVEDI,
YASH GOPALJI DWIVEDI,
SHRADDHA GOPALJI DWIVEDISHRADDHA GOPALJI DWIVEDI,
</t>
  </si>
  <si>
    <t>Annapurna Avenue</t>
  </si>
  <si>
    <t>1202.54</t>
  </si>
  <si>
    <t>TRIVENI LIFE STYLE DEVELOPERS LLP</t>
  </si>
  <si>
    <t>PANT NAGAR</t>
  </si>
  <si>
    <t xml:space="preserve">TRIVENI LIFE STYLE PVT LTD,
SANJAY NAVIN MEHTA,
KISHOR RAVILAL PATEL,
HARILAL KESHARA PATEL,
HIRALAL KESHARA PATEL,
RAJESH RAVILAL PATEL,
RAVILAL KESHARA PATEL,
RAVILAL SHIVGAN PATEL,
RATILAL KESHARA PATEL,
DINESH RAVILAL PATELDINESH RAVILAL PATEL,
</t>
  </si>
  <si>
    <t>DYNAMIC ULTIMA - BLISS</t>
  </si>
  <si>
    <t>7386.51</t>
  </si>
  <si>
    <t>AMBER BUILDCON</t>
  </si>
  <si>
    <t>ZEST BUISNESS SPACES</t>
  </si>
  <si>
    <t>M.G Road</t>
  </si>
  <si>
    <t xml:space="preserve">AMRUT PREMJI PATEL,
ISHWAR SHAMJI PATEL,
PRITESH KANTILAL PATEL,
MAHEK ISHWAR PATEL,
PINAL KANTILAL PATELPINAL KANTILAL PATEL,
</t>
  </si>
  <si>
    <t>AMBER ONE</t>
  </si>
  <si>
    <t>19677.41</t>
  </si>
  <si>
    <t>NEELE BUILDCON LLP</t>
  </si>
  <si>
    <t>UNIT NO.311, PLOT NO.369</t>
  </si>
  <si>
    <t>BLUE NILE</t>
  </si>
  <si>
    <t xml:space="preserve">AEJAZ AHMED MOHAMMED SHAMIM MALIK,
AEJAZ AHMED MOHAMMED SHAMIM MALIK,
IMTIYAZ HUSAIN KHAN,
FUZALA AEJAZ AHMED MALIK,
KHALID ABDUL REHAN,
ALIYA KHATOON MALIKALIYA KHATOON MALIK,
</t>
  </si>
  <si>
    <t>ELEGANT CITY BLISS</t>
  </si>
  <si>
    <t>14131.21</t>
  </si>
  <si>
    <t>GANESH ENTERPRISES</t>
  </si>
  <si>
    <t>NEW TRUPTI APARTMENT</t>
  </si>
  <si>
    <t xml:space="preserve">AJAY NILKANTH NEMADE,
IINDRAJEET SITLAPRASAD YADAVIINDRAJEET SITLAPRASAD YADAV,
</t>
  </si>
  <si>
    <t>KARTHIK HEIGHTS</t>
  </si>
  <si>
    <t>21/01/2025</t>
  </si>
  <si>
    <t>661.02</t>
  </si>
  <si>
    <t>DREAM REALTY</t>
  </si>
  <si>
    <t>OPP SAIBABA TEMPLE</t>
  </si>
  <si>
    <t xml:space="preserve">SACHIN MARUTI BHOSALE,
NARESH GANPAT MHASKE,
BHASKAR DEVIDAS KAMAT,
AMBARISH DIWAKAR OAKAMBARISH DIWAKAR OAK,
</t>
  </si>
  <si>
    <t>DREAM ARCADE</t>
  </si>
  <si>
    <t>3004.86</t>
  </si>
  <si>
    <t>H R GADNIS AND ASSOCIATES</t>
  </si>
  <si>
    <t>1002/3</t>
  </si>
  <si>
    <t>RAJYOG</t>
  </si>
  <si>
    <t>RAJENDRA NAGAR</t>
  </si>
  <si>
    <t>SADASHIV PETH</t>
  </si>
  <si>
    <t>BALAJI BIZZILAND COMPLEX -PHASE I</t>
  </si>
  <si>
    <t>1077.61</t>
  </si>
  <si>
    <t>EKTA REALTORS</t>
  </si>
  <si>
    <t xml:space="preserve">SHUBHASH C MHATRE,
PRAFUL M SHAHPRAFUL M SHAH,
</t>
  </si>
  <si>
    <t>SARVODAY KALP</t>
  </si>
  <si>
    <t>2531.40</t>
  </si>
  <si>
    <t>MAA AMBICA ENTERPRISES</t>
  </si>
  <si>
    <t>BLOCK NO 901 ROOM NO 1801</t>
  </si>
  <si>
    <t>REGENCY PRIDE</t>
  </si>
  <si>
    <t>NEAR KALI MATA MANDIR</t>
  </si>
  <si>
    <t xml:space="preserve">MR DHARAMPAL BACHOMAL GANGWANI,
MRS JAYA DHARAMPAL GANGWANI,
MRS DHANWANTI MAHESHLAL GANGWANI,
MRS DEEPA JAIPAL GANGWANIMRS DEEPA JAIPAL GANGWANI,
</t>
  </si>
  <si>
    <t>1002.72</t>
  </si>
  <si>
    <t>RJ ENTERPRISES</t>
  </si>
  <si>
    <t>B-904</t>
  </si>
  <si>
    <t>PLOT NO.89/90, SECTOR-15</t>
  </si>
  <si>
    <t xml:space="preserve">RAJESH RAGHUNATH SHAH,
RAJENDRA SINGH SHAH,
RISHABH RAJENDRA SHAH,
SHAGUN RAJESH SHAH,
JIMMY LAXMIDAS BHANUSHALI,
MILIND MADHUKAR BHOIRMILIND MADHUKAR BHOIR,
</t>
  </si>
  <si>
    <t>LA LUXURIA</t>
  </si>
  <si>
    <t>15680.36</t>
  </si>
  <si>
    <t>CITY AND INDUSTRIAL DEVELOPMENT CORPORATION OF MAHARASHTRA LIMITED</t>
  </si>
  <si>
    <t>SECOND FLOOR</t>
  </si>
  <si>
    <t>NIRMAL BUILDING</t>
  </si>
  <si>
    <t>NEAR SUBHASHCHANDRA BOSE MARG</t>
  </si>
  <si>
    <t xml:space="preserve">HABIB MOHAMED SAEED MUNSHIHABIB MOHAMED SAEED MUNSHI,
</t>
  </si>
  <si>
    <t>Plot No -1A,Sector -19, Vashi Truck Terminal</t>
  </si>
  <si>
    <t>118921.57</t>
  </si>
  <si>
    <t>Shree Ekdant Enterprises</t>
  </si>
  <si>
    <t>Shop No - 001</t>
  </si>
  <si>
    <t>Jamuna Apartment</t>
  </si>
  <si>
    <t>Katemanivali Road</t>
  </si>
  <si>
    <t>Chinchpada</t>
  </si>
  <si>
    <t xml:space="preserve">Rajaram Kacharu Jadhav,
Gajanan Sadashiv Tembhe,
Kalu Tukaram MhatreKalu Tukaram Mhatre,
Kalu Tukaram MhatreKalu Tukaram Mhatre,
</t>
  </si>
  <si>
    <t>Vastu Anand</t>
  </si>
  <si>
    <t>1139.21</t>
  </si>
  <si>
    <t>SANCHI CONSTRUCTION</t>
  </si>
  <si>
    <t>PARNA KUTIR HOUSING SOCIETY</t>
  </si>
  <si>
    <t>SAI BABA NAGAR</t>
  </si>
  <si>
    <t xml:space="preserve">SANTOSH DATTARAM SAWANT,
NAVALSINGH TAGGATSINGH PARMAR,
DEEPAK PANDIT PAWSHE,
JAYSINGH KESARSINGH RAJPUT,
SACHIN RAMCHANDRA SAWANT,
NILESH SHIVAJI SHINDENILESH SHIVAJI SHINDE,
</t>
  </si>
  <si>
    <t>998.01</t>
  </si>
  <si>
    <t>AXIS BUILDERS PVT LTD</t>
  </si>
  <si>
    <t>GOKUL APARTMENT</t>
  </si>
  <si>
    <t>SHIMPOLI ROAD</t>
  </si>
  <si>
    <t xml:space="preserve">AJIT GOPALDAS THAKKARAJIT GOPALDAS THAKKAR,
KALPANA AJIT THAKKAR,
NEIL AJIT THAKKAR,
AJIT GOPALDAS THAKKARAJIT GOPALDAS THAKKAR,
</t>
  </si>
  <si>
    <t>PRATHMESH</t>
  </si>
  <si>
    <t>988.82</t>
  </si>
  <si>
    <t>WELKIN DEVELOPERS</t>
  </si>
  <si>
    <t>A</t>
  </si>
  <si>
    <t>AMBEDKAR NAGAR</t>
  </si>
  <si>
    <t>PFIZER ROAD</t>
  </si>
  <si>
    <t xml:space="preserve">ABDUL WAJID ABDUL REHMAN SHAIKHABDUL WAJID ABDUL REHMAN SHAIKH,
</t>
  </si>
  <si>
    <t>10/04/2025</t>
  </si>
  <si>
    <t>2513.25</t>
  </si>
  <si>
    <t>M/S TRIMURTI HOMES</t>
  </si>
  <si>
    <t>SHOP NO-02</t>
  </si>
  <si>
    <t>CHANDRABAI BHUVAN</t>
  </si>
  <si>
    <t>GHANSHYAM GUPTEROAD</t>
  </si>
  <si>
    <t xml:space="preserve">VIJAY KASHINATH MORE,
VIJAY KASHINATH MORE,
PARIKSHIT ANNA KUMAR CHAUDHARI,
RAVI PUNDALIK JOSHIRAVI PUNDALIK JOSHI,
</t>
  </si>
  <si>
    <t>OM SHREE VIGHNESH</t>
  </si>
  <si>
    <t>482.44</t>
  </si>
  <si>
    <t>RAMA CONSTRUCTION AND DEVELOPERS</t>
  </si>
  <si>
    <t>ROOM NO 176</t>
  </si>
  <si>
    <t>ASHA NIWAL</t>
  </si>
  <si>
    <t>BADLAPUR PIPELINE ROAD</t>
  </si>
  <si>
    <t>KOLEGAON</t>
  </si>
  <si>
    <t>RAMA COMPLEX</t>
  </si>
  <si>
    <t>448.97</t>
  </si>
  <si>
    <t>ARIHANTCITY PHASE-I - D3 - BUILDING</t>
  </si>
  <si>
    <t>7683.75</t>
  </si>
  <si>
    <t>Violet A to C</t>
  </si>
  <si>
    <t>14675.74</t>
  </si>
  <si>
    <t>SHREE SAI DARSHAN BULDING 2</t>
  </si>
  <si>
    <t>484.79</t>
  </si>
  <si>
    <t>SAI TIRTH PHASE II</t>
  </si>
  <si>
    <t>1733.32</t>
  </si>
  <si>
    <t>SHREE GAJANAN ENTERPRISES</t>
  </si>
  <si>
    <t>PLOT NO. 68/B, FLAT NO. 202,</t>
  </si>
  <si>
    <t>GANGA PLAZA</t>
  </si>
  <si>
    <t xml:space="preserve">DEEPAK RAGHUNATH KOTEKAR,
DATTATRAY RAGHUNATH KOTEKARDATTATRAY RAGHUNATH KOTEKAR,
</t>
  </si>
  <si>
    <t>VASTUKARMA CO-OP. HSG. SOC</t>
  </si>
  <si>
    <t>3209.45</t>
  </si>
  <si>
    <t>SHUKLA CONSTRUCTION</t>
  </si>
  <si>
    <t>SHREE KRISHNA TOWERS</t>
  </si>
  <si>
    <t>BEHIND CHARUBAMA SCHOOL</t>
  </si>
  <si>
    <t>1319.40</t>
  </si>
  <si>
    <t>LAL GEBI INFRA PRIVATE LIMITED</t>
  </si>
  <si>
    <t>1201</t>
  </si>
  <si>
    <t>ELLORA GLISTEN, PLOT NO 34</t>
  </si>
  <si>
    <t>SECTOR NO 14</t>
  </si>
  <si>
    <t xml:space="preserve">AMBALA GAMIAMBALA GAMI,
</t>
  </si>
  <si>
    <t>GAMI JADE</t>
  </si>
  <si>
    <t>14541.60</t>
  </si>
  <si>
    <t>PADMAPRABHA APT</t>
  </si>
  <si>
    <t>YADAV ANGAR</t>
  </si>
  <si>
    <t xml:space="preserve">NINAD DEVDAS MASAVKAR,
CHANDRAKANT JAYRAM KHANDAGALE,
SANDESH DHONDU YERAM,
HANUMANT CHANDRAKANT TUPE,
SUDHIR SHANKAR MAHIPATRAOSUDHIR SHANKAR MAHIPATRAO,
</t>
  </si>
  <si>
    <t>GAYATRI COMPLEX D WING</t>
  </si>
  <si>
    <t>1882.68</t>
  </si>
  <si>
    <t>M/s Balaji group of companies</t>
  </si>
  <si>
    <t>sai ganesh sankul</t>
  </si>
  <si>
    <t>poona link road</t>
  </si>
  <si>
    <t>vijaynagar</t>
  </si>
  <si>
    <t xml:space="preserve">MANOJ RAMSAKAL RAI,
DIWAKAR MANOJ RAI,
NEHA MALLESH SHETTYNEHA MALLESH SHETTY,
</t>
  </si>
  <si>
    <t>SHIVALAYA COMPLEX PH 2 WING B</t>
  </si>
  <si>
    <t>1614.60</t>
  </si>
  <si>
    <t>GLOBAL INFRATECH</t>
  </si>
  <si>
    <t>GROUND FLOOR SHOP NO-14</t>
  </si>
  <si>
    <t>PIYUSHM MAJESTIC</t>
  </si>
  <si>
    <t>MUMBAI PUNE ROAD SHILPHATA</t>
  </si>
  <si>
    <t>SHILPHATA</t>
  </si>
  <si>
    <t xml:space="preserve">SUBHASH TUKARAM PATIL,
ISHAQUE IBRAHIM MOHAMMEDSHAIKH,
GAJANAN MOTIRAM PATIL,
POOJA GAJANAN PATILPOOJA GAJANAN PATIL,
</t>
  </si>
  <si>
    <t>PIYUSH MAJESTIC -NX</t>
  </si>
  <si>
    <t>2038.20</t>
  </si>
  <si>
    <t>ORNATE RISE</t>
  </si>
  <si>
    <t>36213.84</t>
  </si>
  <si>
    <t>VEDANT PALACIA WING A-1</t>
  </si>
  <si>
    <t>863.14</t>
  </si>
  <si>
    <t>iThink Tower-A</t>
  </si>
  <si>
    <t>31/05/2022</t>
  </si>
  <si>
    <t>27564.63</t>
  </si>
  <si>
    <t>Shree Sai Developers</t>
  </si>
  <si>
    <t>Swapna Nagari CHS</t>
  </si>
  <si>
    <t xml:space="preserve">Chandrakant Nivrutti Bhosale,
Yash Mohan Sarak,
Harshavardan Baliram Palande,
Hitesh Jairam NihalaniHitesh Jairam Nihalani,
Hitesh Jairam NihalaniHitesh Jairam Nihalani,
</t>
  </si>
  <si>
    <t>SEASONS HARMONY</t>
  </si>
  <si>
    <t>2683.12</t>
  </si>
  <si>
    <t>Shrusti Consultants And Contractors</t>
  </si>
  <si>
    <t>MAHAVIR ARCADE CHS</t>
  </si>
  <si>
    <t xml:space="preserve">JATIN ISHWARLAL SHAH,
VINAL JATIN SHAHVINAL JATIN SHAH,
</t>
  </si>
  <si>
    <t>PRARTHANA COOPERATIVE HOUSING SOCIETY LTD</t>
  </si>
  <si>
    <t>17/02/2025</t>
  </si>
  <si>
    <t>1374.05</t>
  </si>
  <si>
    <t>Madhu Milind Co-Op Housing Society Ltd</t>
  </si>
  <si>
    <t>10/03/2025</t>
  </si>
  <si>
    <t>5680.20</t>
  </si>
  <si>
    <t>Upper Thane - IRIS Wing A</t>
  </si>
  <si>
    <t>24064.00</t>
  </si>
  <si>
    <t>BABA REALTY</t>
  </si>
  <si>
    <t>HARMONY ARCADE</t>
  </si>
  <si>
    <t>PIMPALGAON</t>
  </si>
  <si>
    <t>RANJNOLI</t>
  </si>
  <si>
    <t xml:space="preserve">SUDIP GURUNATH BHOIR,
VIRENDRA RAM PRAVESH MISHRAVIRENDRA RAM PRAVESH MISHRA,
</t>
  </si>
  <si>
    <t>SWARUP TOWER</t>
  </si>
  <si>
    <t>2709.81</t>
  </si>
  <si>
    <t>Neha Developers</t>
  </si>
  <si>
    <t>Shyam Bhuvan (Old Building)</t>
  </si>
  <si>
    <t>Kandivali (West)</t>
  </si>
  <si>
    <t xml:space="preserve">Pradip ShahPradip Shah,
</t>
  </si>
  <si>
    <t>Heena Presidency</t>
  </si>
  <si>
    <t>6135.84</t>
  </si>
  <si>
    <t>Bhavani Heights</t>
  </si>
  <si>
    <t>7384.58</t>
  </si>
  <si>
    <t>Regency Sarvam Phase 12</t>
  </si>
  <si>
    <t>13503.05</t>
  </si>
  <si>
    <t>AADITY INFRA</t>
  </si>
  <si>
    <t>SHREE JANKI HARI CHS LTD</t>
  </si>
  <si>
    <t>PHADAKE ROAD</t>
  </si>
  <si>
    <t xml:space="preserve">PRAFULL GORE,
SWAPNIL PATILSWAPNIL PATIL,
</t>
  </si>
  <si>
    <t>SHIV DRUSHTI</t>
  </si>
  <si>
    <t>1276.26</t>
  </si>
  <si>
    <t>Tycoons Square Avenue I Tower A</t>
  </si>
  <si>
    <t>50002.65</t>
  </si>
  <si>
    <t>VINOD BUILDER</t>
  </si>
  <si>
    <t>SHRI SANKALP</t>
  </si>
  <si>
    <t xml:space="preserve">VINOD KISAN MHATRE,
ABDUL MONAF KHAN,
NAGENDRAPRATAP SURENDRANATH SINGHNAGENDRAPRATAP SURENDRANATH SINGH,
</t>
  </si>
  <si>
    <t>KISAN VIHAR</t>
  </si>
  <si>
    <t>01/02/2025</t>
  </si>
  <si>
    <t>975.32</t>
  </si>
  <si>
    <t>FORE HOLDINGS</t>
  </si>
  <si>
    <t>RP/97</t>
  </si>
  <si>
    <t>AMBIKA BHAVAN</t>
  </si>
  <si>
    <t xml:space="preserve">SUNITA EKNATH GAWADE,
SUVIDHA SANDEEP GAWADE,
EKNATH SITARAM GAWADE,
SUNIDHI SAURABH GAWADESUNIDHI SAURABH GAWADE,
</t>
  </si>
  <si>
    <t>THE VALAJI ESTATE</t>
  </si>
  <si>
    <t>05/07/2024</t>
  </si>
  <si>
    <t>1132.95</t>
  </si>
  <si>
    <t>Riverwood Park Building No -3</t>
  </si>
  <si>
    <t>10697.79</t>
  </si>
  <si>
    <t>Tulsi Aagman</t>
  </si>
  <si>
    <t>17916.63</t>
  </si>
  <si>
    <t>SAI BALAJI COMPLEX</t>
  </si>
  <si>
    <t>997/24</t>
  </si>
  <si>
    <t>RAMKRUSHNA APARTMENT</t>
  </si>
  <si>
    <t>SHAHAPUR SARALGAON ROAD</t>
  </si>
  <si>
    <t>OPP SAI LEELA</t>
  </si>
  <si>
    <t xml:space="preserve">SANKET PANDHARINATH ALAM,
SANTOSH KASHINATH HARADSANTOSH KASHINATH HARAD,
</t>
  </si>
  <si>
    <t>1483.90</t>
  </si>
  <si>
    <t>UNIVERSAL INFRA</t>
  </si>
  <si>
    <t>PLOT NO. 105/B</t>
  </si>
  <si>
    <t>HILL AREA</t>
  </si>
  <si>
    <t xml:space="preserve">MURLI GEHIMAL KARIA,
MUKESH GEHIMAL KARIA,
NEETA PRADEEP KARIANEETA PRADEEP KARIA,
</t>
  </si>
  <si>
    <t>HILL CREST</t>
  </si>
  <si>
    <t>779.41</t>
  </si>
  <si>
    <t>VIDHAATA DEVELOPERS</t>
  </si>
  <si>
    <t>PLOT NO F-67</t>
  </si>
  <si>
    <t xml:space="preserve">MANOJ MARKANDE MISHRA,
ASHOKKUMAR SINGHAVI,
PANKAJKUMAR BANSILAL MEHTAPANKAJKUMAR BANSILAL MEHTA,
</t>
  </si>
  <si>
    <t>BRAMHARAJ ANNEX</t>
  </si>
  <si>
    <t>786.82</t>
  </si>
  <si>
    <t>SAMATH DEVELOPERS</t>
  </si>
  <si>
    <t>SAMARTH COMPLEX</t>
  </si>
  <si>
    <t>KENEWADI</t>
  </si>
  <si>
    <t>AYREGOAN</t>
  </si>
  <si>
    <t xml:space="preserve">SAKHARAM MANGALYA KENE,
AKSHAY ASHOK SOLKARAKSHAY ASHOK SOLKAR,
</t>
  </si>
  <si>
    <t>2190.50</t>
  </si>
  <si>
    <t>KASHIMIRA CERAMIC PRODUCTS LLP</t>
  </si>
  <si>
    <t>Gandhi Compound</t>
  </si>
  <si>
    <t>Kashimira Ceramic Products LLP</t>
  </si>
  <si>
    <t>NH 08</t>
  </si>
  <si>
    <t>Hiraco Eminence Phase 2</t>
  </si>
  <si>
    <t>12384.00</t>
  </si>
  <si>
    <t>Thalia And Gami Enterprises</t>
  </si>
  <si>
    <t>Real Tech Park</t>
  </si>
  <si>
    <t>Plot no 39/2</t>
  </si>
  <si>
    <t>Sector 30A</t>
  </si>
  <si>
    <t xml:space="preserve">Murji Bhanji GamiMurji Bhanji Gami,
</t>
  </si>
  <si>
    <t>GAMI EVA</t>
  </si>
  <si>
    <t>2087.58</t>
  </si>
  <si>
    <t>BHAWANI SHANKAR BUILDERS &amp; DEVELOPERS</t>
  </si>
  <si>
    <t>FLAT NO 404, D WING</t>
  </si>
  <si>
    <t>NEAR KANHOR ROAD</t>
  </si>
  <si>
    <t xml:space="preserve">SANTOSHKUMAR PREMSUKH GATTANI,
KAMALADEVI PREMSUKH GATTANI,
TEENADEVI SANTOSHKUMAR GATTANITEENADEVI SANTOSHKUMAR GATTANI,
</t>
  </si>
  <si>
    <t>BHAWANI SHANKAR HEIGHTS WING-C</t>
  </si>
  <si>
    <t>1028.46</t>
  </si>
  <si>
    <t>NOORI BUILDERS AND DEVELOPERS</t>
  </si>
  <si>
    <t>HOSUE NO 1 2 3</t>
  </si>
  <si>
    <t>SURVEY NO 180/1</t>
  </si>
  <si>
    <t>DHANSAR</t>
  </si>
  <si>
    <t>BELLAVISTA</t>
  </si>
  <si>
    <t>6043.00</t>
  </si>
  <si>
    <t>TULIP HEIGHTS</t>
  </si>
  <si>
    <t>JAI HIND COLONY</t>
  </si>
  <si>
    <t xml:space="preserve">PRADEEP RAJARAM TARE,
NILESH RAMCHANDRA BHOIRNILESH RAMCHANDRA BHOIR,
</t>
  </si>
  <si>
    <t>1995.80</t>
  </si>
  <si>
    <t>AYESHA GARDEN B WING</t>
  </si>
  <si>
    <t>Ace Signature Homes LLP</t>
  </si>
  <si>
    <t>manas Residency</t>
  </si>
  <si>
    <t>v.s.marg</t>
  </si>
  <si>
    <t>naupada</t>
  </si>
  <si>
    <t xml:space="preserve">manish dhiraj dedhiamanish dhiraj dedhia,
</t>
  </si>
  <si>
    <t>Ace Courtyard</t>
  </si>
  <si>
    <t>7013.00</t>
  </si>
  <si>
    <t>SWAMIMAULI INFRAWORLD</t>
  </si>
  <si>
    <t>A/103/1</t>
  </si>
  <si>
    <t>LOTUS APARTMENT</t>
  </si>
  <si>
    <t xml:space="preserve">ARUN DASHRATH CHAVAN,
DHANANJAY PRABHAKAR PATILDHANANJAY PRABHAKAR PATIL,
</t>
  </si>
  <si>
    <t>SANMITRA CHS</t>
  </si>
  <si>
    <t>2162.09</t>
  </si>
  <si>
    <t>Universal Builders</t>
  </si>
  <si>
    <t>MEERA APARTMENT</t>
  </si>
  <si>
    <t xml:space="preserve">Abhimayu Balaram Gaikwad,
Tushar Abhimanyu GaikwadTushar Abhimanyu Gaikwad,
</t>
  </si>
  <si>
    <t>Balram Complex</t>
  </si>
  <si>
    <t>4447.74</t>
  </si>
  <si>
    <t>KEYUR CO-OPERATIVE HOUSING SOCIETY LTD</t>
  </si>
  <si>
    <t>1190.35</t>
  </si>
  <si>
    <t>SAI CONSTRUCTION</t>
  </si>
  <si>
    <t>REKHA APPARTMENT</t>
  </si>
  <si>
    <t>VIMAL DAIRY LANE</t>
  </si>
  <si>
    <t xml:space="preserve">NILESH LAXMAN PATIL,
GANESH BALU SHINDE,
NILESH BALU SHINDE,
SUNNY RAKESH MHATRE,
RAKESH SADANAND MHATRE,
VIKRAM LAXMAN PATIL,
JAYESH POOLCHAND SETHIYAJAYESH POOLCHAND SETHIYA,
</t>
  </si>
  <si>
    <t>J.K. HEIGHTS</t>
  </si>
  <si>
    <t>6550.46</t>
  </si>
  <si>
    <t>Mohan Nano estates II</t>
  </si>
  <si>
    <t>5521.69</t>
  </si>
  <si>
    <t>CHEROBA HOMES</t>
  </si>
  <si>
    <t>NO 2</t>
  </si>
  <si>
    <t>MAULI APPARTMENTS</t>
  </si>
  <si>
    <t>KON GAON</t>
  </si>
  <si>
    <t xml:space="preserve">VIOND HENDAR MHATRE,
RAJENDRA HENDAR MHATRE,
HENDER LAXMAN MHATREHENDER LAXMAN MHATRE,
</t>
  </si>
  <si>
    <t>AMRUTA PARK</t>
  </si>
  <si>
    <t>1720.00</t>
  </si>
  <si>
    <t>SR NO 32</t>
  </si>
  <si>
    <t>B/H GAON DEVI MANDIR</t>
  </si>
  <si>
    <t>KHARVAI</t>
  </si>
  <si>
    <t xml:space="preserve">VIPUL MAGANLAL PATEL,
VITHAL MAGANBHAI PATEL,
HARIBHAI NANJIBHAI PATEL,
NARENDRA MOHAN POKAR,
RAHULKUMAR VITTHALBHAI POKAR,
RAJESH NATUBHAI PATEL,
DHARMENDRA VITHTHALBHAI PATELDHARMENDRA VITHTHALBHAI PATEL,
</t>
  </si>
  <si>
    <t>3340.35</t>
  </si>
  <si>
    <t>Om Siddhivinayak Enterprises</t>
  </si>
  <si>
    <t>Vighnaharta Apartment</t>
  </si>
  <si>
    <t xml:space="preserve">KISHORE GOKARNANATH SHUKLA,
REKHA RAVINDRA BAJPAYEE,
Dinesh NARAYAN TiwariDinesh NARAYAN Tiwari,
Dinesh NARAYAN TiwariDinesh NARAYAN Tiwari,
</t>
  </si>
  <si>
    <t>Om Siddhivinayak Residency</t>
  </si>
  <si>
    <t>5396.70</t>
  </si>
  <si>
    <t>RITU DEVELOPERS</t>
  </si>
  <si>
    <t>FLAT NO. 4</t>
  </si>
  <si>
    <t>ARYAKRISHNA APARTMENT</t>
  </si>
  <si>
    <t xml:space="preserve">NAMISH NANDKUMAR JAGE,
NAMISH NANDKUMAR JAGE,
SUYOG SUMANGAL ALSHISUYOG SUMANGAL ALSHI,
</t>
  </si>
  <si>
    <t>RUDRAA RESIDENCY</t>
  </si>
  <si>
    <t>660.00</t>
  </si>
  <si>
    <t>SHREE SAI GANESH ENTERPRISES</t>
  </si>
  <si>
    <t>SHIV SENA SAKHA</t>
  </si>
  <si>
    <t>BEHIND KARNAVAT CLASSES</t>
  </si>
  <si>
    <t>MANDA TITWALA EAST</t>
  </si>
  <si>
    <t xml:space="preserve">VIKESH VIJAYKUMAR SHUKLA,
GANESH GOKARNANATH SHUKLAGANESH GOKARNANATH SHUKLA,
GANESH GOKARNANATH SHUKLAGANESH GOKARNANATH SHUKLA,
</t>
  </si>
  <si>
    <t>YASHWANT RESIDENCY</t>
  </si>
  <si>
    <t>1933.05</t>
  </si>
  <si>
    <t>VARSHA BUILDCON</t>
  </si>
  <si>
    <t>1003 &amp; 1004, 10TH FLOOR</t>
  </si>
  <si>
    <t xml:space="preserve">CHUNILAL BUDHAJI CHOUDHARYCHUNILAL BUDHAJI CHOUDHARY,
MOHANSINGH TARARAM CHOUDHARY,
CHUNILAL BUDHAJI CHOUDHARYCHUNILAL BUDHAJI CHOUDHARY,
</t>
  </si>
  <si>
    <t>BALAJI SHRUSHTI</t>
  </si>
  <si>
    <t>2958.68</t>
  </si>
  <si>
    <t>ARIHANT AAROHI PHASE II</t>
  </si>
  <si>
    <t>3034.79</t>
  </si>
  <si>
    <t>WADWALI</t>
  </si>
  <si>
    <t xml:space="preserve">DEEP SANJAY PATEL,
ATMARAM PRABHUDAS PATEL,
KAMLESH ISHWARLAL RAMCHANDANI,
KAUSHIKKUMAR MANUBHAI PATEL,
PADMA VIKAS KANADE,
SANJAYKUMAR SHIVPRASAD SINGH,
VIKAS MUKKAPA KANADEVIKAS MUKKAPA KANADE,
</t>
  </si>
  <si>
    <t>OMKAR PLAZA</t>
  </si>
  <si>
    <t>2538.47</t>
  </si>
  <si>
    <t>Maa Vaishnavi Builders &amp; Developers</t>
  </si>
  <si>
    <t>Shreya Palace</t>
  </si>
  <si>
    <t>Sanstoshi Mata Mandir Road</t>
  </si>
  <si>
    <t xml:space="preserve">Rajesh Indrabahadur Shrivastav,
Narendra Janardhan Pathak,
Santosh Sopan DavakharSantosh Sopan Davakhar,
</t>
  </si>
  <si>
    <t>Capsule Business Hub</t>
  </si>
  <si>
    <t>2733.70</t>
  </si>
  <si>
    <t xml:space="preserve">Ritesh Anant PatilRitesh Anant Patil,
Nitin Anant Patil,
Ritesh Anant PatilRitesh Anant Patil,
</t>
  </si>
  <si>
    <t>Aadi Aarambh II</t>
  </si>
  <si>
    <t>1732.77</t>
  </si>
  <si>
    <t>ANANAT SMRUTI</t>
  </si>
  <si>
    <t xml:space="preserve">MANISH PRABAT PATEL,
MANISH P PATEL,
PRAFUL M SHAH,
BHARAT K CHHEDA,
RAJENDRA N AJGAONKARRAJENDRA N AJGAONKAR,
</t>
  </si>
  <si>
    <t>SARVODAY SHWETA</t>
  </si>
  <si>
    <t>1058.77</t>
  </si>
  <si>
    <t>SNEH MAKEWELL LLP</t>
  </si>
  <si>
    <t>KURLA KIROL ROAD</t>
  </si>
  <si>
    <t>INDIRA NAGAR CHS</t>
  </si>
  <si>
    <t xml:space="preserve">YAGNESH PRABHULAL VELANI,
HASMUKH RATILAL PATEL,
NIKESH RAVILAL PATEL,
KALPESH PREMCHAND PATEL,
BHAVESH PREMCHAND PATEL,
MAHESH ARJAN VELANI,
ATUL RASIKLAL PATEL,
MITUL PRAFUL PATEL,
TAIJASH PRABHULAL VELANI,
RAJESH PRABHULAL VELANIRAJESH PRABHULAL VELANI,
</t>
  </si>
  <si>
    <t>DYNAMIC CREST PHASE I - RIMO/EVEREST</t>
  </si>
  <si>
    <t>18333.72</t>
  </si>
  <si>
    <t>PINE WOOD</t>
  </si>
  <si>
    <t>3636.00</t>
  </si>
  <si>
    <t>Hiraco Eminence Phase 1</t>
  </si>
  <si>
    <t>20553.82</t>
  </si>
  <si>
    <t>Shree Balaji Developers</t>
  </si>
  <si>
    <t>Vasant Villa Apartment</t>
  </si>
  <si>
    <t>Plot No B-82</t>
  </si>
  <si>
    <t>Diva Gaon, Airoli</t>
  </si>
  <si>
    <t xml:space="preserve">Santosh Vasant Keni,
Pushpendra Babulalji JainPushpendra Babulalji Jain,
Pushpendra Babulalji JainPushpendra Babulalji Jain,
</t>
  </si>
  <si>
    <t>Jijai Apartment</t>
  </si>
  <si>
    <t>1274.92</t>
  </si>
  <si>
    <t>SAKET WORLD BUILDING TYPE C</t>
  </si>
  <si>
    <t>10202.26</t>
  </si>
  <si>
    <t>Dayal Realtors</t>
  </si>
  <si>
    <t>VTM Building No 2</t>
  </si>
  <si>
    <t>Mehra Compound, Andheri Kurla Road</t>
  </si>
  <si>
    <t>Sakinaka, Andheri East</t>
  </si>
  <si>
    <t xml:space="preserve">Mitesh Vedprakash SuglaMitesh Vedprakash Sugla,
Anita Mukund Hatote,
Archana Ketan Kataria,
Mitesh Vedprakash SuglaMitesh Vedprakash Sugla,
</t>
  </si>
  <si>
    <t>Mera Ghar Phase II</t>
  </si>
  <si>
    <t>8167.00</t>
  </si>
  <si>
    <t>Sai Durga Developers</t>
  </si>
  <si>
    <t>Sai Dham</t>
  </si>
  <si>
    <t>Kala Talav Road</t>
  </si>
  <si>
    <t>Beturkar Pada</t>
  </si>
  <si>
    <t xml:space="preserve">Shobha Balu Gawade,
Harshad Balu GawadeHarshad Balu Gawade,
Harshad Balu GawadeHarshad Balu Gawade,
</t>
  </si>
  <si>
    <t>GAWADE GAZELLE</t>
  </si>
  <si>
    <t>1404.94</t>
  </si>
  <si>
    <t>SARWANGKRIPA DEVELOPERS LLP</t>
  </si>
  <si>
    <t>KRISHNA PLAZA</t>
  </si>
  <si>
    <t xml:space="preserve">RAMSURAT RAMKHELAWAN PANDEY,
ARVINDKUMAR RAMSURAT PANDEY,
SEEMA SHIVKUMAR PANDEYSEEMA SHIVKUMAR PANDEY,
</t>
  </si>
  <si>
    <t>5594.43</t>
  </si>
  <si>
    <t>Shree Mahalaxmi Builders</t>
  </si>
  <si>
    <t>A wing, G-03</t>
  </si>
  <si>
    <t>Sai Garden</t>
  </si>
  <si>
    <t>Indralok Phase- 3</t>
  </si>
  <si>
    <t>Bhayanadar east</t>
  </si>
  <si>
    <t xml:space="preserve">Shailesh Suthar,
Rajendra SinghRajendra Singh,
</t>
  </si>
  <si>
    <t>Laxmi Heights</t>
  </si>
  <si>
    <t>1681.82</t>
  </si>
  <si>
    <t>SAMARTH ENERPRISES</t>
  </si>
  <si>
    <t>B002</t>
  </si>
  <si>
    <t>GOVIND VIHAR CHS</t>
  </si>
  <si>
    <t>HENDRA PADA ROAD</t>
  </si>
  <si>
    <t xml:space="preserve">MANISH JEEVRAJ JAIN,
SHAILESH BALKRISHNA SHELAR,
DNYANESH SHANKAR SHELARDNYANESH SHANKAR SHELAR,
</t>
  </si>
  <si>
    <t>PARADISE PALMS</t>
  </si>
  <si>
    <t>878.74</t>
  </si>
  <si>
    <t>M/s Rajai Enterprises</t>
  </si>
  <si>
    <t>Flat No 7/B</t>
  </si>
  <si>
    <t>Casurina Aquarina CHSL</t>
  </si>
  <si>
    <t>Godrej Hills</t>
  </si>
  <si>
    <t xml:space="preserve">Ekta Bhagwan Rajai,
Bhagwan H Rajai HUF,
Khushboo Bhagwan Rajai,
Bhagwan Hukumatrai RajaiBhagwan Hukumatrai Rajai,
</t>
  </si>
  <si>
    <t>khushboo mahal</t>
  </si>
  <si>
    <t>15/08/2023</t>
  </si>
  <si>
    <t>441.98</t>
  </si>
  <si>
    <t>SHETH BUILDERS PRIVATE LIMITED</t>
  </si>
  <si>
    <t>OFFICE NO 302</t>
  </si>
  <si>
    <t>E-SQUARE BUILDING</t>
  </si>
  <si>
    <t xml:space="preserve">HASMUKH DALICHAND SHETH,
ALPESH HASMUKH SHETH,
ALPESH HASMUKH SHETH,
MEENA HASMUKH SHETH,
RATNESH HASMUKH SHETHRATNESH HASMUKH SHETH,
</t>
  </si>
  <si>
    <t>SHETH SUPREME</t>
  </si>
  <si>
    <t>4518.30</t>
  </si>
  <si>
    <t>CHARMS GLOBAL CITY - TYPE A1 - LIBERTY</t>
  </si>
  <si>
    <t>10838.09</t>
  </si>
  <si>
    <t>MORAYA DEVELOPERS</t>
  </si>
  <si>
    <t>OPPOSITE LADI COMPANY</t>
  </si>
  <si>
    <t xml:space="preserve">VISHWANATH RAMCHANDRA PANVELKAR,
VISHWANATH RAMCHANDRA PANVELKAR,
HARSHAL AVINASH GAWANDALKAR,
ABHIJIT ARUN SHETYE,
DEVEN AJIT ADARKARDEVEN AJIT ADARKAR,
DEVEN AJIT ADARKARDEVEN AJIT ADARKAR,
</t>
  </si>
  <si>
    <t>MADHUR MAA CO-OPERATIVE</t>
  </si>
  <si>
    <t>1361.36</t>
  </si>
  <si>
    <t>GANDHI AND SAMANI ENTERPRISES</t>
  </si>
  <si>
    <t>H.NO 1510, GALA NO 306 3RD FLOOR</t>
  </si>
  <si>
    <t xml:space="preserve">ANKIT DAYALAL SAMANI,
MAHENDRA DELICHAND GANDHI,
BHAVESH MAHENDRA GANDHI,
LALIT HARIDAS SAMANI,
UMASHANKER BENIPRASAD LAHOTIUMASHANKER BENIPRASAD LAHOTI,
</t>
  </si>
  <si>
    <t>VARDHAMAN MARUTI</t>
  </si>
  <si>
    <t>07/11/2024</t>
  </si>
  <si>
    <t>2478.35</t>
  </si>
  <si>
    <t>M/S KRISHNA ENTERPRISES</t>
  </si>
  <si>
    <t>SHOP NO 11 12</t>
  </si>
  <si>
    <t>ANANDI AVENUE BUILDING</t>
  </si>
  <si>
    <t>BHARAT COLLEGE ROAD</t>
  </si>
  <si>
    <t xml:space="preserve">SANDEEP DAYABHAI PATEL,
PRAMOD VISHNU PATIL,
HEMRAJ SHANTARAM BHOLEHEMRAJ SHANTARAM BHOLE,
</t>
  </si>
  <si>
    <t>KRISHNA SANKUL B WING</t>
  </si>
  <si>
    <t>1668.63</t>
  </si>
  <si>
    <t>YASHRAJ PARADISE</t>
  </si>
  <si>
    <t>RELAX GARDEN NX</t>
  </si>
  <si>
    <t>12650.17</t>
  </si>
  <si>
    <t>MAHAVIR DEVELOPERS</t>
  </si>
  <si>
    <t>SHOP NO 03, F WING</t>
  </si>
  <si>
    <t>HOLLY COMPLEX</t>
  </si>
  <si>
    <t>P.K. ROAD</t>
  </si>
  <si>
    <t>MIRA BHAYANDAR</t>
  </si>
  <si>
    <t xml:space="preserve">FOOLCHAND BASTIMAL SETHIA,
PRAKASH NEMICHAND JAIN,
ANAND NEMICHAND JAIN HUF,
KHETSINGH TAKHATSHINGH MEDTIYAKHETSINGH TAKHATSHINGH MEDTIYA,
</t>
  </si>
  <si>
    <t>MAHAVIR DARSHAN</t>
  </si>
  <si>
    <t>913.51</t>
  </si>
  <si>
    <t>ZEPHYR ASSOCIATES</t>
  </si>
  <si>
    <t>SUDAMA PRASAD BUILDING</t>
  </si>
  <si>
    <t>MUKHARJEE CROSS ROAD</t>
  </si>
  <si>
    <t xml:space="preserve">KAUSHAL JITENDRA SHAH,
CHETAN PANDURANG TAISHETE,
NIKHIL HIRALAL ANAM,
VISHAL RAMPRASAD VARMAVISHAL RAMPRASAD VARMA,
</t>
  </si>
  <si>
    <t>THE COUNT</t>
  </si>
  <si>
    <t>1486.76</t>
  </si>
  <si>
    <t>MATRU KRUPA</t>
  </si>
  <si>
    <t>KHANDKAR LANE</t>
  </si>
  <si>
    <t xml:space="preserve">SHASHANK SUDHIR KHADILKAR,
PRASHANT SUDHIR KHADILKAR,
MILIND YASHWANT PHATAK,
ALANKAR RAJESH SOMWANSHI,
MAHALAXMI DARSHAN INDULKAR,
PARESH GOVIND VELANKAR,
ANUP DINKAR MHATRE,
SANTOSH SHANKAR PATIL,
SOHAM MANOJ PHATAKSOHAM MANOJ PHATAK,
</t>
  </si>
  <si>
    <t>PUSHKAR CO OP HSG SOCIETY PRAPOSED</t>
  </si>
  <si>
    <t>12/02/2024</t>
  </si>
  <si>
    <t>1006.00</t>
  </si>
  <si>
    <t>MBP REALTORS LLP</t>
  </si>
  <si>
    <t>maxus mall</t>
  </si>
  <si>
    <t>opp. SALASAR BRIJBHOOMI</t>
  </si>
  <si>
    <t>vraj vatika</t>
  </si>
  <si>
    <t>11297.31</t>
  </si>
  <si>
    <t>Provident Palmvista D3</t>
  </si>
  <si>
    <t>6631.50</t>
  </si>
  <si>
    <t>Maatr Enterprises</t>
  </si>
  <si>
    <t>13, 14 &amp; 15, Ground Floor</t>
  </si>
  <si>
    <t>Gandhare</t>
  </si>
  <si>
    <t xml:space="preserve">Naresh Rajesh Bhurani,
Nitin Ajit Guwalani,
Jai Kishore Lalwani,
Jai Kishore Lalwani,
Sudesh Ram Moryani,
Ajay Mahesh Khushalani,
Chirag Haresh Makhija,
Lavesh Naresh Paryani,
Mahesh Ghanshyamdas Makhija,
Manish Jairam Doultani,
Vinod Gopichand MoryaniVinod Gopichand Moryani,
</t>
  </si>
  <si>
    <t>Maatr Waters</t>
  </si>
  <si>
    <t>2210.33</t>
  </si>
  <si>
    <t>CHIRAG ENTERPRISES</t>
  </si>
  <si>
    <t>OMKAR NAGAR</t>
  </si>
  <si>
    <t xml:space="preserve">BHARAT GAJANAN GONDHALE,
RAJASHREE PRAKASH GONDHALE,
NILESH EKNATH GONDHALE,
MAHESH EKNATH GONDHALEMAHESH EKNATH GONDHALE,
</t>
  </si>
  <si>
    <t>SADGURU KRUPA II PHASE</t>
  </si>
  <si>
    <t>2091.00</t>
  </si>
  <si>
    <t>SAIRAJ PROJECTS</t>
  </si>
  <si>
    <t>FLAT NO 204 B WING</t>
  </si>
  <si>
    <t>SHIVSRUSHTI CHS</t>
  </si>
  <si>
    <t>PLOT NO 10</t>
  </si>
  <si>
    <t xml:space="preserve">SUJEET SUBHASH THORAT,
SUJEET SUBHASH THORAT,
RAJENDRA BARIKRAO THORATRAJENDRA BARIKRAO THORAT,
</t>
  </si>
  <si>
    <t>POOJA ANGAN</t>
  </si>
  <si>
    <t>524.37</t>
  </si>
  <si>
    <t>Gayatrikripa Developers Private Limited</t>
  </si>
  <si>
    <t>G-44</t>
  </si>
  <si>
    <t>Gokul Nagari -II</t>
  </si>
  <si>
    <t>Near Dattani Park,</t>
  </si>
  <si>
    <t>Kandivali East,</t>
  </si>
  <si>
    <t xml:space="preserve">Anshul Hiramani Pandey,
Hiramani Premchand PandeyHiramani Premchand Pandey,
</t>
  </si>
  <si>
    <t>Gayatri Elegance</t>
  </si>
  <si>
    <t>3380.00</t>
  </si>
  <si>
    <t>ANAND BUNGLOW</t>
  </si>
  <si>
    <t>SHREE SHALINI</t>
  </si>
  <si>
    <t>434.60</t>
  </si>
  <si>
    <t>SHUBH ASSOCIATES</t>
  </si>
  <si>
    <t xml:space="preserve">BHARAT NARAYAN PATEL,
ISHWAR NARAYAN PATEL,
SURESH NARAYAN PATELSURESH NARAYAN PATEL,
</t>
  </si>
  <si>
    <t>SHUBH ARCADE</t>
  </si>
  <si>
    <t>749.50</t>
  </si>
  <si>
    <t>Empire Industrial Centrum Phase-III</t>
  </si>
  <si>
    <t>8257.11</t>
  </si>
  <si>
    <t>SHREENEIL DEVELOPERS</t>
  </si>
  <si>
    <t>SHOP NO 6 &amp; 7</t>
  </si>
  <si>
    <t>SHREE SAI SHRUSHTI ARCADE</t>
  </si>
  <si>
    <t>NEAR REGISTRATION OFFICE</t>
  </si>
  <si>
    <t xml:space="preserve">NITANT NARENDRA DESAI,
GAURI GANESH CHAMBAVANE,
KEDAR SHANKAR JOSHIKEDAR SHANKAR JOSHI,
</t>
  </si>
  <si>
    <t>SHREENEIL NISARG</t>
  </si>
  <si>
    <t>1839</t>
  </si>
  <si>
    <t>Provident Palmvista D1</t>
  </si>
  <si>
    <t>5870.10</t>
  </si>
  <si>
    <t>Broadway</t>
  </si>
  <si>
    <t>9 Mansi</t>
  </si>
  <si>
    <t>Mukund Natu Marg</t>
  </si>
  <si>
    <t>BROADEWAYONE</t>
  </si>
  <si>
    <t>966.50</t>
  </si>
  <si>
    <t>SAIRATAN DEVELOPERS</t>
  </si>
  <si>
    <t>SHIVRAM BALA JOSHI CHAWL</t>
  </si>
  <si>
    <t>AMBA MATA MANDIR</t>
  </si>
  <si>
    <t>3690.98</t>
  </si>
  <si>
    <t>Shivshkati Builders and Developers</t>
  </si>
  <si>
    <t>Krushna Kunj Society</t>
  </si>
  <si>
    <t>Koparraod</t>
  </si>
  <si>
    <t>Near Kopar Railway Station</t>
  </si>
  <si>
    <t xml:space="preserve">Mahesh Bramha PatilMahesh Bramha Patil,
Pavan Gajanan Patil,
Mahesh Bramha PatilMahesh Bramha Patil,
</t>
  </si>
  <si>
    <t>ZIPRYA GOVIND TOWER</t>
  </si>
  <si>
    <t>733.99</t>
  </si>
  <si>
    <t>DELTA GARDEN</t>
  </si>
  <si>
    <t>26358.00</t>
  </si>
  <si>
    <t>Mercury Infra</t>
  </si>
  <si>
    <t>Shop No 13/14</t>
  </si>
  <si>
    <t>Shree Complex</t>
  </si>
  <si>
    <t>Near Marathi School</t>
  </si>
  <si>
    <t xml:space="preserve">Mahesh Vinaychand Kothari,
Mahesh Vinaychand Kothari,
Kiran Shankar Bhoir,
Vishal Shankar BhoirVishal Shankar Bhoir,
</t>
  </si>
  <si>
    <t>Mercury Paradise</t>
  </si>
  <si>
    <t>1315.18</t>
  </si>
  <si>
    <t>NATHVILLA</t>
  </si>
  <si>
    <t>OPP MATRUSHREE GARDEN</t>
  </si>
  <si>
    <t>BADLAPUR GAON RAOD</t>
  </si>
  <si>
    <t xml:space="preserve">RAKESH BASTIMAL MEHTA,
RAJENDRA EKNATH PATILRAJENDRA EKNATH PATIL,
</t>
  </si>
  <si>
    <t>Surashree</t>
  </si>
  <si>
    <t>1727.16</t>
  </si>
  <si>
    <t xml:space="preserve">NILESH SHANTILAL SHAH,
NAVEEN RAMESH BANSAL,
JAGDISH RAMA BANJAN,
SHUBHAM VIJAY CHAVANSHUBHAM VIJAY CHAVAN,
</t>
  </si>
  <si>
    <t>ISHWAR ICON</t>
  </si>
  <si>
    <t>83.70</t>
  </si>
  <si>
    <t>PATELS PRAYOSHA - PRAMUKH SADAN</t>
  </si>
  <si>
    <t>15320.87</t>
  </si>
  <si>
    <t>FLAT NO C / 102</t>
  </si>
  <si>
    <t>VINAYAKESHWAR COMPLEX</t>
  </si>
  <si>
    <t>ANANT NAGAR</t>
  </si>
  <si>
    <t xml:space="preserve">ANIL KUMAR RAMESHWARLAL JAJU,
ANIL KUMAR RAMESHWARLAL JAJU,
SUNIL KUMAR JAJU,
MADAN LAL JAJUMADAN LAL JAJU,
</t>
  </si>
  <si>
    <t>HITESH DEVESH PARADISE</t>
  </si>
  <si>
    <t>1022.19</t>
  </si>
  <si>
    <t>Riverview Classic Building No 4, Phase IV</t>
  </si>
  <si>
    <t>6642.04</t>
  </si>
  <si>
    <t>AL - RAHBAR CONSTRUCTION</t>
  </si>
  <si>
    <t>DIAMOND PARK, SAPPHIRE A WING</t>
  </si>
  <si>
    <t xml:space="preserve">ZUBER KADER SABLE,
IMRAN GARIBULLA KHANIMRAN GARIBULLA KHAN,
</t>
  </si>
  <si>
    <t>SAPPHIRE B</t>
  </si>
  <si>
    <t>507.55</t>
  </si>
  <si>
    <t>DHANASHREE NIWAS</t>
  </si>
  <si>
    <t xml:space="preserve">SUNIL GAIKWAD,
VIJAY GAIKWADVIJAY GAIKWAD,
</t>
  </si>
  <si>
    <t>BARKU BHOOMI</t>
  </si>
  <si>
    <t>2793.00</t>
  </si>
  <si>
    <t>Birla Vanya - Phase 1</t>
  </si>
  <si>
    <t>53468.31</t>
  </si>
  <si>
    <t>OFFICE 1601</t>
  </si>
  <si>
    <t>PLOT NO. 1 AND 2 SECTOR 18</t>
  </si>
  <si>
    <t xml:space="preserve">AMAN BHUPENDRA SHAH,
BHUPENDRA MURJI SHAHBHUPENDRA MURJI SHAH,
</t>
  </si>
  <si>
    <t>PALAVA AURELIA A</t>
  </si>
  <si>
    <t>4572.18</t>
  </si>
  <si>
    <t>GAURAV WOODS II</t>
  </si>
  <si>
    <t>30602.58</t>
  </si>
  <si>
    <t>PRITHVI LAND DEVELOPERS</t>
  </si>
  <si>
    <t xml:space="preserve">MADHAV KODEMADHAV KODE,
PRAVIN SHAH,
DINESH YADAV,
RAJESH YADAV,
JANARDAN YADAV,
MADHAV KODEMADHAV KODE,
</t>
  </si>
  <si>
    <t>PRITHVI PRIDE PHASE-I</t>
  </si>
  <si>
    <t>8697</t>
  </si>
  <si>
    <t>HINDUSTAN CONSTRUCTION CORPORATION</t>
  </si>
  <si>
    <t>FLAT NO.6 BLG N0.8</t>
  </si>
  <si>
    <t>BASANT PARK</t>
  </si>
  <si>
    <t>MAHUL RAOD</t>
  </si>
  <si>
    <t xml:space="preserve">GIRISH MAKANLAL AGARWAL,
MOHIT GIRISH AGARWAL,
KAPIL GIRISH AGARWALKAPIL GIRISH AGARWAL,
</t>
  </si>
  <si>
    <t>CELEBRATIONS</t>
  </si>
  <si>
    <t>1906.27</t>
  </si>
  <si>
    <t>UNNATHI WOODS PHASE VIII</t>
  </si>
  <si>
    <t>16915.00</t>
  </si>
  <si>
    <t>KHATRI REALTY</t>
  </si>
  <si>
    <t>102/ 1ST FLOOR</t>
  </si>
  <si>
    <t>ADITYA HEIGHTS</t>
  </si>
  <si>
    <t>NEAR JAIN MANDIR</t>
  </si>
  <si>
    <t>KHAU GALLI</t>
  </si>
  <si>
    <t xml:space="preserve">DILIPKUMAR LALCHAND BAFNA,
SANJAY BABULAL SONAYA,
JAYSHREE ASHOK KHATRIJAYSHREE ASHOK KHATRI,
</t>
  </si>
  <si>
    <t>KHATRI SPARSH</t>
  </si>
  <si>
    <t>8213.89</t>
  </si>
  <si>
    <t>OM SAI HEIGHTS</t>
  </si>
  <si>
    <t>7497.41</t>
  </si>
  <si>
    <t>SHREE SAVALIYA HOUSING LLP</t>
  </si>
  <si>
    <t>A/2-003</t>
  </si>
  <si>
    <t>PRABHAKAR SHANTI NAGAR CHS</t>
  </si>
  <si>
    <t>SHANTI NAGAR MIRA ROAD EAST</t>
  </si>
  <si>
    <t xml:space="preserve">DUNGAR UMARAM MEHRADUNGAR UMARAM MEHRA,
ROSHAN BADRILAL MALOO,
DUNGAR UMARAM MEHRADUNGAR UMARAM MEHRA,
</t>
  </si>
  <si>
    <t>SAVALIYA AVENUE</t>
  </si>
  <si>
    <t>1034.93</t>
  </si>
  <si>
    <t>Neelkanth Infracon</t>
  </si>
  <si>
    <t>F-408</t>
  </si>
  <si>
    <t>Tower 2, Seawoods Grand central</t>
  </si>
  <si>
    <t>Sector 40</t>
  </si>
  <si>
    <t xml:space="preserve">Ramesh Patel,
Sunil Gaudani,
Hemant Gaudani,
Bhavik Gaudani,
Darshit PatelDarshit Patel,
</t>
  </si>
  <si>
    <t>Neelkanth Alpine</t>
  </si>
  <si>
    <t>2625.00</t>
  </si>
  <si>
    <t>GODREJ NIRVAAN</t>
  </si>
  <si>
    <t>65919.10</t>
  </si>
  <si>
    <t>Metropolis - Aquaris Phase 1</t>
  </si>
  <si>
    <t>3202.64</t>
  </si>
  <si>
    <t>MODI DEVELOPERS</t>
  </si>
  <si>
    <t>SHOP NO 3 GROUND FLOOR</t>
  </si>
  <si>
    <t>A WING BHOOMI HEIGHTS</t>
  </si>
  <si>
    <t xml:space="preserve">LALITKUMAR NAMDEV NALAWDE,
RAMU BALAPPA CHINNABUKKA,
RAJASHREE LALITKUMAR NALAWADE,
SAURABH VASANT BHALKE,
RITU SUSHIL MODIRITU SUSHIL MODI,
</t>
  </si>
  <si>
    <t>SHRI VENKATESH KRUPA</t>
  </si>
  <si>
    <t>891.00</t>
  </si>
  <si>
    <t>M/s. Shrishti Reality</t>
  </si>
  <si>
    <t>1502</t>
  </si>
  <si>
    <t>Building no. 2 Nisarg garden</t>
  </si>
  <si>
    <t>B cabin road</t>
  </si>
  <si>
    <t xml:space="preserve">RONAK JAYANTI SANGANI,
Jayant ShahJayant Shah,
</t>
  </si>
  <si>
    <t>Woodland</t>
  </si>
  <si>
    <t>21/03/2021</t>
  </si>
  <si>
    <t>477.00</t>
  </si>
  <si>
    <t>THANE SQUAREFEET LIFESTYLES LLP</t>
  </si>
  <si>
    <t>OPP NAUPADA POLICES STATION</t>
  </si>
  <si>
    <t xml:space="preserve">SACHIN CHANDRU MIRANI,
RAJNI KANYALAL DHIRMALANI,
DALPATRAJ SAMPATHRAJ JAIN,
VIVEK MAHESHCHANDRA MANGLA,
RAMESH VELJI SHAH,
MANSUKH VELJI WAGHJI SHAH,
MITUL HANSRAJ SAVLA,
DILIP DAMJI SHAH,
JAYESH CHANDRAKANT SHAH,
VINAY RATILAL SHAH,
PRANAY VASANTLAL SHAH,
DEEPAK PARASMAL JAIN,
KAMLESH BHAGWANDAS BATHIJAKAMLESH BHAGWANDAS BATHIJA,
</t>
  </si>
  <si>
    <t>MAHAVIR SQUARE</t>
  </si>
  <si>
    <t>27109.00</t>
  </si>
  <si>
    <t>SUBHASH SKYLINE INFRA</t>
  </si>
  <si>
    <t>ARYAN RESIDENCY, PLOT NO.73</t>
  </si>
  <si>
    <t>SUNIL NAGAR ROAD</t>
  </si>
  <si>
    <t>NAGESHWAR SOCIETY</t>
  </si>
  <si>
    <t xml:space="preserve">SUBHASH THANSING PATIL,
ADITYA VINAYAK AGTE,
PALLAVI SUBHASH PATIL,
ARYAN SUBHASH PATILARYAN SUBHASH PATIL,
</t>
  </si>
  <si>
    <t>VATSALYA SKYLINE</t>
  </si>
  <si>
    <t>300.47</t>
  </si>
  <si>
    <t>R P ENTERPRISES</t>
  </si>
  <si>
    <t>PAWANPUTRA APARTMENT</t>
  </si>
  <si>
    <t>VISHNU BHAGWAN NAGAR</t>
  </si>
  <si>
    <t xml:space="preserve">RAJENDRA PUNDLIK PATIL,
RAJESHREE RAJENDRA PATILRAJESHREE RAJENDRA PATIL,
</t>
  </si>
  <si>
    <t>SHREE GANESH PLAZZA</t>
  </si>
  <si>
    <t>528.66</t>
  </si>
  <si>
    <t>SHREE ADESHWAR HOMES</t>
  </si>
  <si>
    <t>ANAND SHOPPING ARCADE</t>
  </si>
  <si>
    <t>INDRALOK PHASE 5</t>
  </si>
  <si>
    <t xml:space="preserve">DILIPKUMAR SOHANRAJJI JAIN,
DILIPKUMAR SOHANRAJJI JAIN,
VAIBHAV RAVINDRA PATIL,
JAYSHREE RAKESH JAIN,
PREETI NAVEEN MEHTA,
SAVITA DILIPKUMAR JAIN,
RAKESH SADANAND MHATRE,
SAMATA KUMARPAL JAIN,
NAGESH SADANAND MHATRE,
VIJAY ANANT PATIL,
SUNNY RAKESH MHATRE,
HITESH KUMAR SURESH KOTHARI,
DINESH GHEWARCHAND JAINDINESH GHEWARCHAND JAIN,
</t>
  </si>
  <si>
    <t>SHREE ANAND</t>
  </si>
  <si>
    <t>2746.45</t>
  </si>
  <si>
    <t>VAIDIK DEVELOPERS</t>
  </si>
  <si>
    <t>PARVATI NIVAS</t>
  </si>
  <si>
    <t>BEHIND DIVA VASAI RAILWAY TRACK</t>
  </si>
  <si>
    <t>JUNI DOMBIVLI GAON</t>
  </si>
  <si>
    <t xml:space="preserve">JAYSINGH K PATIL,
RAJESHRI JAYSINGH PATILRAJESHRI JAYSINGH PATIL,
</t>
  </si>
  <si>
    <t>OM SHIKHAR</t>
  </si>
  <si>
    <t>01/05/2022</t>
  </si>
  <si>
    <t>1291.30</t>
  </si>
  <si>
    <t>MS SAI DEVELOPERS</t>
  </si>
  <si>
    <t>DARPAN VILLA SOCIETY</t>
  </si>
  <si>
    <t xml:space="preserve">GANESH DIGAMBER BHOIR,
BHAGWAN BABU PATIL,
SHALIK RATAN BHAGATSHALIK RATAN BHAGAT,
</t>
  </si>
  <si>
    <t>01/10/2023</t>
  </si>
  <si>
    <t>4528.00</t>
  </si>
  <si>
    <t>BARADIA REALTY</t>
  </si>
  <si>
    <t>JOY WHITE HOUSE</t>
  </si>
  <si>
    <t>TAGORE ROAD</t>
  </si>
  <si>
    <t>SANTACRUZ WEST</t>
  </si>
  <si>
    <t xml:space="preserve">SANDHYA BARADIA,
SHONIT BARADIA,
RANJIT BARADIARANJIT BARADIA,
</t>
  </si>
  <si>
    <t>BARADIA EKDANT</t>
  </si>
  <si>
    <t>22/07/2026</t>
  </si>
  <si>
    <t>4584.05</t>
  </si>
  <si>
    <t>SNEH BUILDCON</t>
  </si>
  <si>
    <t>B/01,</t>
  </si>
  <si>
    <t>PREMIER ROAD GHATKOPAR WEST</t>
  </si>
  <si>
    <t xml:space="preserve">RAJESH PRABHULAL VELANI,
YAGNESH PRABHULAL VELANI,
TAIJASH PRABHULAL VELANI,
HASMUKH R PATEL,
MUKESH R PATEL,
MAHESH A VELANI,
SUMIT VINOD VELANI,
PRAVIN JAYANTILAL PATELPRAVIN JAYANTILAL PATEL,
</t>
  </si>
  <si>
    <t>SNEH SERENE</t>
  </si>
  <si>
    <t>9613.60</t>
  </si>
  <si>
    <t>TECHNO VISION REALTORS LLP</t>
  </si>
  <si>
    <t>107 ETC</t>
  </si>
  <si>
    <t>MATHARU ARCADE</t>
  </si>
  <si>
    <t>SUHASH ROAD</t>
  </si>
  <si>
    <t xml:space="preserve">HASMUKH GANGAR,
VIDHI GANGAR,
ISHA SAVLA,
NEHAL CHHEDA,
JAGRUTI SHAH,
HEMAL DEDHIA,
SNEHAL SHAH,
KIRAN VIRAKIRAN VIRA,
</t>
  </si>
  <si>
    <t>VIVANTA MARVEL</t>
  </si>
  <si>
    <t>11127.75</t>
  </si>
  <si>
    <t>QUEENSTOWN CONSTRUCTIONS PRIVATE LIMITED</t>
  </si>
  <si>
    <t>1202</t>
  </si>
  <si>
    <t>SECTOR 30A VASHI</t>
  </si>
  <si>
    <t xml:space="preserve">RAJNEESH AGRAWALRAJNEESH AGRAWAL,
</t>
  </si>
  <si>
    <t>SPRINGS</t>
  </si>
  <si>
    <t>1953.54</t>
  </si>
  <si>
    <t>D V INFRA</t>
  </si>
  <si>
    <t>SHUBHAS CROSS ROAD</t>
  </si>
  <si>
    <t>NEAR RAMCHANDRA COMPLEX</t>
  </si>
  <si>
    <t xml:space="preserve">DINESH RAGHUNATH SUTAR,
VINAY SIDDHNATH SINGHVINAY SIDDHNATH SINGH,
</t>
  </si>
  <si>
    <t>3818.00</t>
  </si>
  <si>
    <t>S. A. Patil Nagar Garden View CHS</t>
  </si>
  <si>
    <t>5170.37</t>
  </si>
  <si>
    <t>Geetai Investment</t>
  </si>
  <si>
    <t>Panvelkar regency</t>
  </si>
  <si>
    <t xml:space="preserve">Pritam Panvelkar,
Dilip Mahale,
Mashallah Chauhan,
Munesh Chambawane,
Haresh Tank,
Ulhas Patil,
Anmol Sontakke,
Chinmaya Chaudhari,
Surdas PatilSurdas Patil,
</t>
  </si>
  <si>
    <t>Redevelopment of Suyog Sahajeevan C.H.S</t>
  </si>
  <si>
    <t>1294.56</t>
  </si>
  <si>
    <t>SINGH CONSTRUCTION</t>
  </si>
  <si>
    <t>SHOP NO. 1 TO 6</t>
  </si>
  <si>
    <t>SINGH HIMALAYA</t>
  </si>
  <si>
    <t xml:space="preserve">VIJAYKARAN AMREJ SINGH,
Vinod Durgaprasad SinghVinod Durgaprasad Singh,
</t>
  </si>
  <si>
    <t>ARAVALI</t>
  </si>
  <si>
    <t>1424.53</t>
  </si>
  <si>
    <t>ROW HOUSE - 2</t>
  </si>
  <si>
    <t>N K VILLA, SHWETA RESIDENCY</t>
  </si>
  <si>
    <t>RAMDEV PARK ROAD</t>
  </si>
  <si>
    <t xml:space="preserve">NANDKUMAR NARHAR MHATRE,
NARHAR NARAYAN MHATRE,
GAURAV NANDKUMAR MHATRE,
SHWETA NANDKUMAR MHATRESHWETA NANDKUMAR MHATRE,
</t>
  </si>
  <si>
    <t>SHWETA HEIGHTS</t>
  </si>
  <si>
    <t>13751.90</t>
  </si>
  <si>
    <t>RHYTHAM CO OP HOUSING SOCIETY LTD</t>
  </si>
  <si>
    <t>25/02/2023</t>
  </si>
  <si>
    <t>1171.49</t>
  </si>
  <si>
    <t>SHOP NO. 7</t>
  </si>
  <si>
    <t>HIRAL APRTMENT</t>
  </si>
  <si>
    <t>OPP. JAYKUL ARCADE</t>
  </si>
  <si>
    <t xml:space="preserve">BALVANT JETHALAL BHANUSHALI,
JETHALAL SHAMBHURAM KATARIYA,
SANTOSH MANGALDAS BHANUSHALI,
DHARAM RAMESHCHANDRA GUTKA,
MEGHA SHAILESH MHATREMEGHA SHAILESH MHATRE,
</t>
  </si>
  <si>
    <t>MOKSHIT MAJESTA</t>
  </si>
  <si>
    <t>PUNE LINK RD, PANDURANG PAWSHE NAGAR</t>
  </si>
  <si>
    <t xml:space="preserve">PAWAN GOKUL POTDAR,
PAWAN GOKUL POTDAR,
BAKELAL PULLURAM SAROJ,
SURAJ ARVIND GOSWAMI,
VIKRAM ARVIND GOSWAMI,
PUNEET GANESH INGLE,
TRUPTI SAWAN POTDAR,
SANDIP RAVINDRANATH PARAB,
ROHIT SHARAD GAMBHIRRAOROHIT SHARAD GAMBHIRRAO,
</t>
  </si>
  <si>
    <t>AVIGHNA KARAN WING C</t>
  </si>
  <si>
    <t>9057.28</t>
  </si>
  <si>
    <t>SHIV SAI BALAJI BUILDCON</t>
  </si>
  <si>
    <t>SAI BALAJI PARK</t>
  </si>
  <si>
    <t>AZDEPADA</t>
  </si>
  <si>
    <t>NEAR BODYCRAFT GYM</t>
  </si>
  <si>
    <t xml:space="preserve">ANAND NANDU THUMRE,
MANOHAR SHANTARAM KALAN,
RAVIRAJ BHAGWAN PATILRAVIRAJ BHAGWAN PATIL,
</t>
  </si>
  <si>
    <t>3721.18</t>
  </si>
  <si>
    <t>OPULENCE</t>
  </si>
  <si>
    <t>14817.61</t>
  </si>
  <si>
    <t>SIDDHESHWAR HEIGHTS A WING FROM 2nd TO 14th FLOOR</t>
  </si>
  <si>
    <t>3420.58</t>
  </si>
  <si>
    <t xml:space="preserve">HIRJI DEVJI VAVIYA,
MANJI LALJI DUBARIYA,
MAHESH KESHAVJI GOTHIMAHESH KESHAVJI GOTHI,
</t>
  </si>
  <si>
    <t>BHAKTI PARK</t>
  </si>
  <si>
    <t>1422.92</t>
  </si>
  <si>
    <t>Lakeside 1 Shops</t>
  </si>
  <si>
    <t>560.01</t>
  </si>
  <si>
    <t>J B CONSTRUCTIONS</t>
  </si>
  <si>
    <t>F1 /F2</t>
  </si>
  <si>
    <t>SHREE PARSHWA INDUSTRIAL PREMISES CHSL</t>
  </si>
  <si>
    <t>PENDSE NAGAR</t>
  </si>
  <si>
    <t xml:space="preserve">ASHIRWAD MANOHAR BONDRE,
SHRIPAD SHRINIWAS JOSHISHRIPAD SHRINIWAS JOSHI,
</t>
  </si>
  <si>
    <t>JIVAN SAFALYA CHS LTD</t>
  </si>
  <si>
    <t>1090.30</t>
  </si>
  <si>
    <t>SHANTI HOUSE</t>
  </si>
  <si>
    <t>738.00</t>
  </si>
  <si>
    <t>OM SAI CONSTRUCTION</t>
  </si>
  <si>
    <t>CHEROBA APARTMENT</t>
  </si>
  <si>
    <t>NEAR D.ED COLLEGE</t>
  </si>
  <si>
    <t>CHINCHPADA</t>
  </si>
  <si>
    <t xml:space="preserve">VISWANATH ANANT GOSAVI,
KALPANA VISHWANATH GOSAVI,
DEEPAK CHANDRAKANT GOSAVIDEEPAK CHANDRAKANT GOSAVI,
</t>
  </si>
  <si>
    <t>SAI PANDURANG HEIGHT</t>
  </si>
  <si>
    <t>2432.82</t>
  </si>
  <si>
    <t>Paramount E</t>
  </si>
  <si>
    <t>JAGDALE AASTHA</t>
  </si>
  <si>
    <t>1929.82</t>
  </si>
  <si>
    <t>Geetai Foundation</t>
  </si>
  <si>
    <t>Behind Father agnel school</t>
  </si>
  <si>
    <t xml:space="preserve">DILIP Krishna MAHALE,
Mashallah Azazuddin Chauhan,
Pritam Narayan Panvelkar,
Vijay Laxman Kakade,
Rahul Shantaram Angre,
Dilip Madhukar Zope,
Ganesh Bhagesh AmbokarGanesh Bhagesh Ambokar,
</t>
  </si>
  <si>
    <t>1060.00</t>
  </si>
  <si>
    <t>SHREE KRISHNA INFRA</t>
  </si>
  <si>
    <t>PANDIT DINDAYAL ROAD</t>
  </si>
  <si>
    <t xml:space="preserve">RAMMURAT R GUPTA,
PRAVIN AMARNATH SAWANTPRAVIN AMARNATH SAWANT,
</t>
  </si>
  <si>
    <t>4065.05</t>
  </si>
  <si>
    <t>ABHIJEET CONSTRUCTION</t>
  </si>
  <si>
    <t xml:space="preserve">GULABRAO BABURAO KARANJULE PATIL,
VISHWAJEET GULABRAO KARANJULE PATIL,
ABHIJEET GULABRAO KARANJULE PATIL,
RAVI BHAJANLAL MATTA,
SAHIL MAHESH MATTASAHIL MAHESH MATTA,
</t>
  </si>
  <si>
    <t>VISHWAJEET PINK CITY NX</t>
  </si>
  <si>
    <t>10643.00</t>
  </si>
  <si>
    <t>ASHAR AXIS</t>
  </si>
  <si>
    <t>23602.91</t>
  </si>
  <si>
    <t>Maatr Infra</t>
  </si>
  <si>
    <t xml:space="preserve">Naresh Rajesh Bhurani,
Nitin Ajit Guwalani,
Jaideep Haresh Sachanandani,
Hari Dunichand Mulchandani,
Nishant Bhagwan Mulchandani,
Vijay Amarlal Panjwani,
Pawan Dhanraj Manchandya,
Dhanraj Parsram Manchandya,
Ramesh Tejumal Sachanandani,
Jai Kishore LalwaniJai Kishore Lalwani,
</t>
  </si>
  <si>
    <t>MAATR INFINITY</t>
  </si>
  <si>
    <t>8338.00</t>
  </si>
  <si>
    <t>S. S. DEVELOPERS</t>
  </si>
  <si>
    <t>1400/G-04</t>
  </si>
  <si>
    <t>CHAUDHARY COMPLEX</t>
  </si>
  <si>
    <t>..</t>
  </si>
  <si>
    <t xml:space="preserve">SUDHAKAR BABANRAO DATIR,
MOHD UMAIR ABDUL HAKEEM ANSARI,
SAQUIB MOHD HURER ANSARISAQUIB MOHD HURER ANSARI,
</t>
  </si>
  <si>
    <t>VADLAKONDA APARTMENT</t>
  </si>
  <si>
    <t>1352.00</t>
  </si>
  <si>
    <t>A/105</t>
  </si>
  <si>
    <t>SHREE CHARAN APARTMENT</t>
  </si>
  <si>
    <t>485.66</t>
  </si>
  <si>
    <t>M/S IJB Realty</t>
  </si>
  <si>
    <t>Office No.2</t>
  </si>
  <si>
    <t>Building No.3, Potia Building</t>
  </si>
  <si>
    <t>292 Belasis Road</t>
  </si>
  <si>
    <t>Mumbai Central</t>
  </si>
  <si>
    <t xml:space="preserve">Ebrahim Ishaq Balwa,
Javed Ismail BalwaJaved Ismail Balwa,
</t>
  </si>
  <si>
    <t>PrimeX</t>
  </si>
  <si>
    <t>11916.00</t>
  </si>
  <si>
    <t>SKYVIEW BUILDERS &amp; DEVELOPERS</t>
  </si>
  <si>
    <t>SHOP NO B/002</t>
  </si>
  <si>
    <t>MORESHWAR APARTMENT</t>
  </si>
  <si>
    <t xml:space="preserve">SANDEEP EKNATH GAIKWAD,
ROHIDAS JAYRAM GAIKWAD,
GAURAV EKNATH GAIKWADGAURAV EKNATH GAIKWAD,
</t>
  </si>
  <si>
    <t>ORCHID TOWER</t>
  </si>
  <si>
    <t>4258.01</t>
  </si>
  <si>
    <t>Room NO 1</t>
  </si>
  <si>
    <t>Vaishnavi Apt</t>
  </si>
  <si>
    <t>Near Old Petrol Pump</t>
  </si>
  <si>
    <t>Katrap Pada belavli</t>
  </si>
  <si>
    <t xml:space="preserve">Varun Yadav,
Ramavadh Yadav,
Gyani Yadav,
Rakesh Yadav,
Ramnayan Yadav,
Binod Barnwal,
Vinod YadavVinod Yadav,
</t>
  </si>
  <si>
    <t>Vaishnavi Hights</t>
  </si>
  <si>
    <t>24/06/2024</t>
  </si>
  <si>
    <t>592.81</t>
  </si>
  <si>
    <t>SHREENATHJI ORGANISERS PVT LTD</t>
  </si>
  <si>
    <t>1301`</t>
  </si>
  <si>
    <t>PLOT NO 03 SECTOR 15</t>
  </si>
  <si>
    <t xml:space="preserve">NITIN BABUBHAI GAJIPARA,
BABUBHAI VIRJIBHAI PATELBABUBHAI VIRJIBHAI PATEL,
</t>
  </si>
  <si>
    <t>DELTA LUXURIA</t>
  </si>
  <si>
    <t>8442.73</t>
  </si>
  <si>
    <t>Salasar Maxus Builders LLP</t>
  </si>
  <si>
    <t>Giriraj</t>
  </si>
  <si>
    <t>Salasar Brij Bhoomi Complex</t>
  </si>
  <si>
    <t xml:space="preserve">PRANAY SANJAY AGRAWAL,
ROHIT MANISH AGRAWAL,
HARISH BABULAL AGRAWAL,
RASHESH MANHARLAL MEHTA,
ANAND RAMPRASAD AGRAWAL,
SHARAD SHYAMSUNDAR RUIA,
SHISHIR SHARAD RUIA,
SHITEEJ SHARAD RUIASHITEEJ SHARAD RUIA,
</t>
  </si>
  <si>
    <t>Salasar Courtyard</t>
  </si>
  <si>
    <t>9439.29</t>
  </si>
  <si>
    <t>HERAMB DEVELOPERS</t>
  </si>
  <si>
    <t>FLAT NO 03 R 3</t>
  </si>
  <si>
    <t>SHREERAM RESIDENCY</t>
  </si>
  <si>
    <t xml:space="preserve">NANDKISHORE SHRIRAM GAWALI,
JAGDISH RAMA BANJAN,
DEEPAK MOTIRAM DALAL,
VINIT NANDKISHOR GAWALI,
ULHAS BHAVSING PATIL,
JAYANTILAL TULSHI PARMARJAYANTILAL TULSHI PARMAR,
JAYANTILAL TULSHI PARMARJAYANTILAL TULSHI PARMAR,
</t>
  </si>
  <si>
    <t>SHREERAM APARTMENT</t>
  </si>
  <si>
    <t>27/06/2024</t>
  </si>
  <si>
    <t>1124.74</t>
  </si>
  <si>
    <t>SURAJ ENTERPRISES</t>
  </si>
  <si>
    <t>08</t>
  </si>
  <si>
    <t>OPP DHARTI TOWER</t>
  </si>
  <si>
    <t xml:space="preserve">RAJU SHANTARAM MANDAVKAR,
PANKAJ PURUSHOTTAM PATEL,
MITESHKUMAR PARSOTAMBHAI PATELMITESHKUMAR PARSOTAMBHAI PATEL,
</t>
  </si>
  <si>
    <t>JALARAM SADAN CO OP HSG SOC</t>
  </si>
  <si>
    <t>1095.00</t>
  </si>
  <si>
    <t>M/S DREAM HOMES DEVELOPERS</t>
  </si>
  <si>
    <t>SHOP NO A BY 2</t>
  </si>
  <si>
    <t>NAVODAY SOCIETY</t>
  </si>
  <si>
    <t>MAHI RESIDENCY</t>
  </si>
  <si>
    <t>6240.00</t>
  </si>
  <si>
    <t>Dosti West County - Dosti Nest - Phase 2</t>
  </si>
  <si>
    <t>18229.50</t>
  </si>
  <si>
    <t>PADMAVATI BUILDERS</t>
  </si>
  <si>
    <t>CTS NO 2192 TO 2200 SR NO 52 HISSA NO 7 &amp; 8</t>
  </si>
  <si>
    <t>SAPTASHRUNGI</t>
  </si>
  <si>
    <t xml:space="preserve">ARCHIT GAJANAN BHAGYAWANT,
KANCHAN GAJANAN BHAGYAWANT,
GAJANAN HARISHCHANDRA BHAGYAWANTGAJANAN HARISHCHANDRA BHAGYAWANT,
</t>
  </si>
  <si>
    <t>2133.09</t>
  </si>
  <si>
    <t>RUSTTAGI AARAMBHA PHASE-III</t>
  </si>
  <si>
    <t>22/02/2027</t>
  </si>
  <si>
    <t>17925.90</t>
  </si>
  <si>
    <t>LA HOMES</t>
  </si>
  <si>
    <t>SHOP NO 11 A</t>
  </si>
  <si>
    <t xml:space="preserve">JEET SHIRISH SHETHIA,
VIPUL DUNGARSHI MALDE,
JITENDRA BALKRISHNA BHOIRJITENDRA BALKRISHNA BHOIR,
</t>
  </si>
  <si>
    <t>LA GRANDEUR</t>
  </si>
  <si>
    <t>SHREE PRABHUCHARAN CO-OP HOUSING SOCIETY</t>
  </si>
  <si>
    <t>SHREE PRABHUCHARAN CHS LTD</t>
  </si>
  <si>
    <t xml:space="preserve">DINESH DHARMA KANTE,
GANESH dattatray ghagasGANESH dattatray ghagas,
</t>
  </si>
  <si>
    <t>SHREE PRABHUCHARAN CHS.LTD</t>
  </si>
  <si>
    <t>867.15</t>
  </si>
  <si>
    <t>DWARKAMAI BUILDERS &amp; DEVELOPERS</t>
  </si>
  <si>
    <t>OM SAI LEELA BUILDING</t>
  </si>
  <si>
    <t>THAKURWADI</t>
  </si>
  <si>
    <t>VASTU LABH</t>
  </si>
  <si>
    <t>4607.61</t>
  </si>
  <si>
    <t>West Pioneer Properties India Pvt Ltd</t>
  </si>
  <si>
    <t>Indiabulls Finance Centre</t>
  </si>
  <si>
    <t>Elphinstone Road</t>
  </si>
  <si>
    <t xml:space="preserve">Sunil Kantilal TrivediSunil Kantilal Trivedi,
</t>
  </si>
  <si>
    <t>Metro Grande Tower C and D</t>
  </si>
  <si>
    <t>32466.20</t>
  </si>
  <si>
    <t>MARINA</t>
  </si>
  <si>
    <t>4942.63</t>
  </si>
  <si>
    <t>Ashta Siddhi Constructions Private Limited</t>
  </si>
  <si>
    <t>Vallabh Apartments</t>
  </si>
  <si>
    <t>Mulund (E)</t>
  </si>
  <si>
    <t xml:space="preserve">Sanjay Chaudhary,
Hitesh Chaudhary,
Janil Satra,
Subhash Sawant,
Shriram JoshiShriram Joshi,
</t>
  </si>
  <si>
    <t>Kamlakarendu</t>
  </si>
  <si>
    <t>715.85</t>
  </si>
  <si>
    <t>Rupali Developers</t>
  </si>
  <si>
    <t>Rupali Building</t>
  </si>
  <si>
    <t xml:space="preserve">Rupesh Dashrath Patil,
Megha Rupesh PatilMegha Rupesh Patil,
</t>
  </si>
  <si>
    <t>Ojasvi Pinnacle</t>
  </si>
  <si>
    <t>1645.05</t>
  </si>
  <si>
    <t>SUMANGAL VASTU CONSTRUCTIONS</t>
  </si>
  <si>
    <t>SUMANGAL DEEP</t>
  </si>
  <si>
    <t>SHIVAJI PATH NO 1</t>
  </si>
  <si>
    <t xml:space="preserve">NAYANA SUNIL VANAGE,
ANITA SHARDUL PAWAR,
SANJAY RAMNARAYAN SINGHSANJAY RAMNARAYAN SINGH,
</t>
  </si>
  <si>
    <t>SUMANGAL ANANT</t>
  </si>
  <si>
    <t>1410.74</t>
  </si>
  <si>
    <t>KRISHNAKUNJ BUILDING</t>
  </si>
  <si>
    <t>RAMBAUG MAIN ROAD</t>
  </si>
  <si>
    <t xml:space="preserve">PANDIT DATTU LOKHANDE,
SATYAWAN SITARAM JADHAV,
SHARAD NAMDEV LOKHANDE,
SUNIL MANGAL KHARUKSUNIL MANGAL KHARUK,
</t>
  </si>
  <si>
    <t>5696.80</t>
  </si>
  <si>
    <t>TRIDENT TOWER TYPE D</t>
  </si>
  <si>
    <t>11224.20</t>
  </si>
  <si>
    <t>RAHUL CO.OP. HOUSING SOCIETY LTD</t>
  </si>
  <si>
    <t>15/02/2025</t>
  </si>
  <si>
    <t>2619.00</t>
  </si>
  <si>
    <t>SADGURU BUILD PROJECTS PRIVATE LIMITED</t>
  </si>
  <si>
    <t>YAMUNA TOWER</t>
  </si>
  <si>
    <t>JANGID COMPLEX</t>
  </si>
  <si>
    <t xml:space="preserve">ZAIN NANALAL PALAN,
JHONRAO PRAKASHRAO JANUMALAJHONRAO PRAKASHRAO JANUMALA,
</t>
  </si>
  <si>
    <t>PALM LANDS</t>
  </si>
  <si>
    <t>3134.43</t>
  </si>
  <si>
    <t>Suncity Infrastructures (Mumbai) LLP</t>
  </si>
  <si>
    <t>Godrej Bayview</t>
  </si>
  <si>
    <t>14161.08</t>
  </si>
  <si>
    <t>DELUXE HOME BUILDERS &amp; DEVELOPERS</t>
  </si>
  <si>
    <t>SHANKESHWAR LAKE VIEW</t>
  </si>
  <si>
    <t>DELUXE HOME BUILDING NO.2</t>
  </si>
  <si>
    <t>12/10/2025</t>
  </si>
  <si>
    <t>2799.10</t>
  </si>
  <si>
    <t>SAIRAJ CONSTRUCTION</t>
  </si>
  <si>
    <t>KRUPASINDHU BUILDING</t>
  </si>
  <si>
    <t>OPPOSITE MAHALAXMI TEMPLE</t>
  </si>
  <si>
    <t>NEAR BUS DEPOT</t>
  </si>
  <si>
    <t xml:space="preserve">DATTATREY VALKU MHASE,
MAHESH JANARDHAN VISHEMAHESH JANARDHAN VISHE,
</t>
  </si>
  <si>
    <t>SHREE DATTA CHHAYA CO OP HOU SOC LTD</t>
  </si>
  <si>
    <t>334.44</t>
  </si>
  <si>
    <t>SHUBH SRUSHTI PHASE III</t>
  </si>
  <si>
    <t>25/05/2025</t>
  </si>
  <si>
    <t>N G OCEAN PEARL PHASE I</t>
  </si>
  <si>
    <t>1671.84</t>
  </si>
  <si>
    <t>VINAYAK CONSTRUCTIONS</t>
  </si>
  <si>
    <t>106 107</t>
  </si>
  <si>
    <t>VITTHAL APARTMENT</t>
  </si>
  <si>
    <t>RAVI KIRAN SOCIETY</t>
  </si>
  <si>
    <t xml:space="preserve">ARUN SINGH,
HARSHAL PATILHARSHAL PATIL,
</t>
  </si>
  <si>
    <t>VINAYAK EXOTICA 9</t>
  </si>
  <si>
    <t>2853.40</t>
  </si>
  <si>
    <t>Sanghvi Premises Pvt. Ltd.</t>
  </si>
  <si>
    <t>Sanjana Mansion</t>
  </si>
  <si>
    <t>Dr. B.A. Road</t>
  </si>
  <si>
    <t>Byculla (East)</t>
  </si>
  <si>
    <t xml:space="preserve">Shailesh Sankalchand SanghviShailesh Sankalchand Sanghvi,
</t>
  </si>
  <si>
    <t>Sanghvi S3 Ecocity Woods</t>
  </si>
  <si>
    <t>10877.13</t>
  </si>
  <si>
    <t>RAVI DEEP CHS</t>
  </si>
  <si>
    <t>NEEL KRISHNA CHS PROPOSED</t>
  </si>
  <si>
    <t>582.85</t>
  </si>
  <si>
    <t>M/S SHREE ENTERPRISES</t>
  </si>
  <si>
    <t>VITTHAL DARSHAN SOCIETY</t>
  </si>
  <si>
    <t>KHAMBALPADA, THAKURLI EAST</t>
  </si>
  <si>
    <t xml:space="preserve">AMIN PATELAMIN PATEL,
</t>
  </si>
  <si>
    <t>Liana A</t>
  </si>
  <si>
    <t>10924.82</t>
  </si>
  <si>
    <t>UNIQUE ENTERPRISES</t>
  </si>
  <si>
    <t>BIRLA COLLEGE</t>
  </si>
  <si>
    <t>BIRLA COLLEGE HIGHWAY</t>
  </si>
  <si>
    <t>OPPOSITE KOKAN RATNA HOTEL</t>
  </si>
  <si>
    <t xml:space="preserve">HUSAIN BHETASIWALA,
ABDUL NIRBAN,
ANWARALI CHOPDAR,
ASHOK SAVALIYA,
DHIRAJ RAJANI,
GOPAL SENJALIA,
HITENDRA UNDHAD,
JAVED CHOPDAR,
RAFFIK CHOPDAR,
RAMESH RAJANIRAMESH RAJANI,
</t>
  </si>
  <si>
    <t>SEASONS ONE</t>
  </si>
  <si>
    <t>20550.00</t>
  </si>
  <si>
    <t>Sanghvi Premises Pvt Ltd</t>
  </si>
  <si>
    <t>Sanghvi S3 Ecocity Orchid</t>
  </si>
  <si>
    <t>9022.50</t>
  </si>
  <si>
    <t>khade Infrastructre Pvt. Ltd.</t>
  </si>
  <si>
    <t>Purna Worli Sagar CHS Ltd.</t>
  </si>
  <si>
    <t>Sir Pochkanwalla Road</t>
  </si>
  <si>
    <t xml:space="preserve">Gaurav rajendra Khade,
PRITAM GAURAV KHADEPRITAM GAURAV KHADE,
</t>
  </si>
  <si>
    <t>KIPL Morya</t>
  </si>
  <si>
    <t>8095.00</t>
  </si>
  <si>
    <t>SILVER GLADES PROJECTS PRIVATE LIMITED</t>
  </si>
  <si>
    <t>PLOT NO. 58</t>
  </si>
  <si>
    <t>SILVER ICON</t>
  </si>
  <si>
    <t>SECTOR NO-23</t>
  </si>
  <si>
    <t xml:space="preserve">CYPRIAN CHARLES LOBOCYPRIAN CHARLES LOBO,
DENIS CHARLES LOBO,
CYPRIAN CHARLES LOBOCYPRIAN CHARLES LOBO,
</t>
  </si>
  <si>
    <t>1421.25</t>
  </si>
  <si>
    <t>EVALIA PROJECTS &amp; DEVELOPMENT PRIVATE LTD</t>
  </si>
  <si>
    <t>OFFICE NO 32</t>
  </si>
  <si>
    <t>BANDAL DHANKUDE PLAZA</t>
  </si>
  <si>
    <t>PAUD ROAD</t>
  </si>
  <si>
    <t>KOTHRUD</t>
  </si>
  <si>
    <t xml:space="preserve">LANSEL VICTOR DSOUZA,
AGNELLO HILLARY PEREIRAAGNELLO HILLARY PEREIRA,
</t>
  </si>
  <si>
    <t>VIDA BLDG B-1</t>
  </si>
  <si>
    <t>5510.00</t>
  </si>
  <si>
    <t>202 &amp; 203</t>
  </si>
  <si>
    <t>ANAND KANCHAN CHS LTD</t>
  </si>
  <si>
    <t>P. M. ROAD</t>
  </si>
  <si>
    <t xml:space="preserve">HEMALI DILIP SHAH,
FALGUNI BIRJU SHAH,
DRUMIL DILIP SHAHDRUMIL DILIP SHAH,
</t>
  </si>
  <si>
    <t>559.79</t>
  </si>
  <si>
    <t>SIDDHIVINAYAK HOMES PVT. LTD.</t>
  </si>
  <si>
    <t>1201/1201 A, 12TH FLOOR,</t>
  </si>
  <si>
    <t>PANCHRATNA</t>
  </si>
  <si>
    <t>MAMA PARMANAND MARG,</t>
  </si>
  <si>
    <t>OPERA HOUSE, MUMBAI</t>
  </si>
  <si>
    <t xml:space="preserve">MAHENDRA MILAPCHAND KANUNGO,
RAMESH INDERMAL JAIN,
MANOJ MILAPCHAND KANUNGOMANOJ MILAPCHAND KANUNGO,
</t>
  </si>
  <si>
    <t>FLORENTIA</t>
  </si>
  <si>
    <t>4258.14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</si>
</sst>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font>
    <font>
      <b/>
      <sz val="11"/>
      <color rgb="FF000000"/>
      <name val="Calibri"/>
      <family val="2"/>
    </font>
    <font>
      <b/>
      <sz val="11"/>
      <color theme="1"/>
      <name val="Calibri"/>
      <family val="2"/>
    </font>
  </fonts>
  <fills count="2">
    <fill>
      <patternFill patternType="none"/>
    </fill>
    <fill>
      <patternFill patternType="gray125"/>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top style="medium">
        <color rgb="FF000000"/>
      </top>
      <bottom/>
      <diagonal/>
    </border>
    <border>
      <left/>
      <right style="medium">
        <color rgb="FF000000"/>
      </right>
      <top style="medium">
        <color rgb="FF000000"/>
      </top>
      <bottom/>
      <diagonal/>
    </border>
    <border>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style="thin">
        <color rgb="FF000000"/>
      </left>
      <right style="medium">
        <color rgb="FF000000"/>
      </right>
      <top style="medium">
        <color rgb="FF000000"/>
      </top>
      <bottom/>
      <diagonal/>
    </border>
  </borders>
  <cellStyleXfs count="1">
    <xf numFmtId="0" fontId="0" fillId="0" borderId="6"/>
  </cellStyleXfs>
  <cellXfs count="18">
    <xf numFmtId="0" fontId="0" fillId="0" borderId="0" xfId="0" applyBorder="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vertical="center"/>
    </xf>
    <xf numFmtId="0" fontId="1" fillId="0" borderId="6" xfId="0" applyFont="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2" fillId="0" borderId="2" xfId="0" applyFont="1" applyBorder="1" applyAlignment="1">
      <alignment horizontal="center" vertical="center" wrapText="1"/>
    </xf>
    <xf numFmtId="0" fontId="0" fillId="0" borderId="3" xfId="0" applyBorder="1"/>
    <xf numFmtId="0" fontId="2" fillId="0" borderId="10" xfId="0" applyFont="1" applyBorder="1" applyAlignment="1">
      <alignment horizontal="center" vertical="center" wrapText="1"/>
    </xf>
    <xf numFmtId="0" fontId="0" fillId="0" borderId="4" xfId="0" applyBorder="1"/>
    <xf numFmtId="0" fontId="0" fillId="0" borderId="5" xfId="0" applyBorder="1"/>
    <xf numFmtId="0" fontId="0" fillId="0" borderId="0" xfId="0" applyNumberFormat="1" applyBorder="1" applyAlignment="1">
      <alignment vertical="center" wrapText="1"/>
    </xf>
  </cellXfs>
  <cellStyles count="1">
    <cellStyle name="Normal" xfId="0" builtinId="0"/>
  </cellStyles>
  <dxfs count="15">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dxf>
    <dxf>
      <alignment horizontal="general" vertical="center" wrapText="1"/>
    </dxf>
    <dxf>
      <numFmt numFmtId="0" formatCode="General"/>
      <alignment horizontal="general" vertical="center" wrapText="1"/>
    </dxf>
    <dxf>
      <alignment horizontal="general" vertical="center"/>
    </dxf>
    <dxf>
      <font>
        <b/>
        <strike val="0"/>
        <condense val="0"/>
        <extend val="0"/>
        <outline val="0"/>
        <shadow val="0"/>
        <vertAlign val="baseline"/>
        <sz val="11"/>
        <color rgb="FF000000"/>
        <name val="Calibri"/>
        <family val="2"/>
      </font>
      <alignment horizontal="center" vertical="center" wrapText="1"/>
    </dxf>
    <dxf>
      <border>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4" displayName="Table4" ref="A5:L4117" totalsRowShown="0" headerRowDxfId="13" dataDxfId="12">
  <autoFilter ref="A5:L4117" xr:uid="{00000000-0009-0000-0100-000001000000}"/>
  <sortState xmlns:xlrd2="http://schemas.microsoft.com/office/spreadsheetml/2017/richdata2" ref="A6:L4117">
    <sortCondition ref="A5:A4117"/>
  </sortState>
  <tableColumns count="12">
    <tableColumn id="1" xr3:uid="{00000000-0010-0000-0000-000001000000}" name="SL. No." dataDxfId="11"/>
    <tableColumn id="2" xr3:uid="{00000000-0010-0000-0000-000002000000}" name="Organisation Name" dataDxfId="10"/>
    <tableColumn id="3" xr3:uid="{00000000-0010-0000-0000-000003000000}" name="Block Number" dataDxfId="9"/>
    <tableColumn id="4" xr3:uid="{00000000-0010-0000-0000-000004000000}" name="Building Name" dataDxfId="8"/>
    <tableColumn id="5" xr3:uid="{00000000-0010-0000-0000-000005000000}" name="Street Name" dataDxfId="7"/>
    <tableColumn id="6" xr3:uid="{00000000-0010-0000-0000-000006000000}" name="Locality" dataDxfId="6"/>
    <tableColumn id="7" xr3:uid="{00000000-0010-0000-0000-000007000000}" name="District" dataDxfId="5"/>
    <tableColumn id="8" xr3:uid="{00000000-0010-0000-0000-000008000000}" name="Members" dataDxfId="4"/>
    <tableColumn id="9" xr3:uid="{00000000-0010-0000-0000-000009000000}" name="Project Name" dataDxfId="3"/>
    <tableColumn id="10" xr3:uid="{00000000-0010-0000-0000-00000A000000}" name="Proposed DOC" dataDxfId="2"/>
    <tableColumn id="11" xr3:uid="{00000000-0010-0000-0000-00000B000000}" name="District2" dataDxfId="1"/>
    <tableColumn id="12" xr3:uid="{00000000-0010-0000-0000-00000C000000}" name="Total FSI"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O4117"/>
  <sheetViews>
    <sheetView tabSelected="1" workbookViewId="0">
      <selection activeCell="B2" sqref="B2"/>
    </sheetView>
  </sheetViews>
  <sheetFormatPr defaultRowHeight="14.25" x14ac:dyDescent="0.45"/>
  <cols>
    <col min="1" max="1" width="8.19921875" style="5" customWidth="1"/>
    <col min="2" max="2" width="18.265625" style="5" customWidth="1"/>
    <col min="3" max="3" width="14.06640625" style="6" customWidth="1"/>
    <col min="4" max="4" width="14.46484375" style="6" customWidth="1"/>
    <col min="5" max="9" width="13.59765625" style="6" bestFit="1" customWidth="1"/>
    <col min="10" max="10" width="14.33203125" style="6" customWidth="1"/>
    <col min="11" max="12" width="13.59765625" style="6" bestFit="1" customWidth="1"/>
    <col min="13" max="15" width="13.59765625" style="5" bestFit="1" customWidth="1"/>
    <col min="16" max="16" width="9.06640625" style="6" customWidth="1"/>
    <col min="17" max="16384" width="9.06640625" style="6"/>
  </cols>
  <sheetData>
    <row r="1" spans="1:15" s="5" customFormat="1" ht="19.5" customHeight="1" x14ac:dyDescent="0.45">
      <c r="B1" s="10" t="s">
        <v>0</v>
      </c>
    </row>
    <row r="2" spans="1:15" s="5" customFormat="1" ht="19.5" customHeight="1" x14ac:dyDescent="0.45">
      <c r="B2" s="11" t="s">
        <v>2300</v>
      </c>
    </row>
    <row r="3" spans="1:15" ht="18.75" customHeight="1" thickBot="1" x14ac:dyDescent="0.5"/>
    <row r="4" spans="1:15" s="9" customFormat="1" ht="20.25" customHeight="1" thickBot="1" x14ac:dyDescent="0.5">
      <c r="A4" s="8"/>
      <c r="B4" s="12" t="s">
        <v>1</v>
      </c>
      <c r="C4" s="13"/>
      <c r="D4" s="13"/>
      <c r="E4" s="13"/>
      <c r="F4" s="13"/>
      <c r="G4" s="13"/>
      <c r="I4" s="14" t="s">
        <v>2</v>
      </c>
      <c r="J4" s="15"/>
      <c r="K4" s="15"/>
      <c r="L4" s="16"/>
      <c r="M4" s="7"/>
      <c r="N4" s="7"/>
      <c r="O4" s="7"/>
    </row>
    <row r="5" spans="1:15" s="9" customFormat="1" ht="33" customHeight="1" thickBot="1" x14ac:dyDescent="0.5">
      <c r="A5" s="3" t="s">
        <v>3</v>
      </c>
      <c r="B5" s="1" t="s">
        <v>4</v>
      </c>
      <c r="C5" s="1" t="s">
        <v>5</v>
      </c>
      <c r="D5" s="1" t="s">
        <v>6</v>
      </c>
      <c r="E5" s="1" t="s">
        <v>7</v>
      </c>
      <c r="F5" s="1" t="s">
        <v>8</v>
      </c>
      <c r="G5" s="1" t="s">
        <v>9</v>
      </c>
      <c r="H5" s="4" t="s">
        <v>10</v>
      </c>
      <c r="I5" s="1" t="s">
        <v>11</v>
      </c>
      <c r="J5" s="1" t="s">
        <v>12</v>
      </c>
      <c r="K5" s="1" t="s">
        <v>13</v>
      </c>
      <c r="L5" s="2" t="s">
        <v>14</v>
      </c>
      <c r="M5" s="7"/>
      <c r="N5" s="7"/>
      <c r="O5" s="7"/>
    </row>
    <row r="6" spans="1:15" x14ac:dyDescent="0.45">
      <c r="A6" s="5">
        <v>1</v>
      </c>
      <c r="B6" t="s">
        <v>15</v>
      </c>
      <c r="C6" t="s">
        <v>16</v>
      </c>
      <c r="D6" t="s">
        <v>17</v>
      </c>
      <c r="E6" t="s">
        <v>18</v>
      </c>
      <c r="F6" t="s">
        <v>19</v>
      </c>
      <c r="G6" t="s">
        <v>20</v>
      </c>
      <c r="H6" t="s">
        <v>21</v>
      </c>
      <c r="I6" t="s">
        <v>22</v>
      </c>
      <c r="J6" t="s">
        <v>23</v>
      </c>
      <c r="K6" t="s">
        <v>24</v>
      </c>
      <c r="L6" t="s">
        <v>25</v>
      </c>
    </row>
    <row r="7" spans="1:15" ht="28.5" x14ac:dyDescent="0.45">
      <c r="A7" s="17">
        <v>2</v>
      </c>
      <c r="B7" s="5" t="s">
        <v>26</v>
      </c>
      <c r="C7" s="6" t="s">
        <v>27</v>
      </c>
      <c r="D7" s="6" t="s">
        <v>28</v>
      </c>
      <c r="E7" s="6" t="s">
        <v>29</v>
      </c>
      <c r="F7" s="6" t="s">
        <v>30</v>
      </c>
      <c r="G7" s="6" t="s">
        <v>20</v>
      </c>
      <c r="H7" s="6" t="s">
        <v>31</v>
      </c>
      <c r="I7" s="6" t="s">
        <v>32</v>
      </c>
      <c r="J7" s="6" t="s">
        <v>33</v>
      </c>
      <c r="K7" s="6" t="s">
        <v>24</v>
      </c>
      <c r="L7" s="6" t="s">
        <v>34</v>
      </c>
    </row>
    <row r="8" spans="1:15" ht="42.75" x14ac:dyDescent="0.45">
      <c r="A8" s="17">
        <v>3</v>
      </c>
      <c r="B8" s="5" t="s">
        <v>35</v>
      </c>
      <c r="C8" s="6" t="s">
        <v>36</v>
      </c>
      <c r="D8" s="6" t="s">
        <v>37</v>
      </c>
      <c r="E8" s="6" t="s">
        <v>38</v>
      </c>
      <c r="F8" s="6" t="s">
        <v>39</v>
      </c>
      <c r="G8" s="6" t="s">
        <v>20</v>
      </c>
      <c r="H8" s="6" t="s">
        <v>40</v>
      </c>
      <c r="I8" s="6" t="s">
        <v>41</v>
      </c>
      <c r="J8" s="6" t="s">
        <v>42</v>
      </c>
      <c r="K8" s="6" t="s">
        <v>24</v>
      </c>
      <c r="L8" s="6" t="s">
        <v>43</v>
      </c>
    </row>
    <row r="9" spans="1:15" ht="28.5" x14ac:dyDescent="0.45">
      <c r="A9" s="17">
        <v>4</v>
      </c>
      <c r="B9" s="5" t="s">
        <v>44</v>
      </c>
      <c r="C9" s="6" t="s">
        <v>45</v>
      </c>
      <c r="D9" s="6" t="s">
        <v>46</v>
      </c>
      <c r="E9" s="6" t="s">
        <v>47</v>
      </c>
      <c r="F9" s="6" t="s">
        <v>48</v>
      </c>
      <c r="G9" s="6" t="s">
        <v>24</v>
      </c>
      <c r="H9" s="6" t="s">
        <v>49</v>
      </c>
      <c r="I9" s="6" t="s">
        <v>50</v>
      </c>
      <c r="J9" s="6" t="s">
        <v>51</v>
      </c>
      <c r="K9" s="6" t="s">
        <v>24</v>
      </c>
      <c r="L9" s="6" t="s">
        <v>52</v>
      </c>
    </row>
    <row r="10" spans="1:15" ht="28.5" x14ac:dyDescent="0.45">
      <c r="A10" s="17">
        <v>5</v>
      </c>
      <c r="B10" s="5" t="s">
        <v>53</v>
      </c>
      <c r="C10" s="6" t="s">
        <v>54</v>
      </c>
      <c r="D10" s="6" t="s">
        <v>55</v>
      </c>
      <c r="E10" s="6" t="s">
        <v>56</v>
      </c>
      <c r="F10" s="6" t="s">
        <v>57</v>
      </c>
      <c r="G10" s="6" t="s">
        <v>20</v>
      </c>
      <c r="H10" s="6" t="s">
        <v>58</v>
      </c>
      <c r="I10" s="6" t="s">
        <v>59</v>
      </c>
      <c r="J10" s="6" t="s">
        <v>60</v>
      </c>
      <c r="K10" s="6" t="s">
        <v>24</v>
      </c>
      <c r="L10" s="6" t="s">
        <v>61</v>
      </c>
    </row>
    <row r="11" spans="1:15" ht="28.5" x14ac:dyDescent="0.45">
      <c r="A11" s="17">
        <v>6</v>
      </c>
      <c r="B11" s="5" t="s">
        <v>62</v>
      </c>
      <c r="C11" s="6" t="s">
        <v>27</v>
      </c>
      <c r="D11" s="6" t="s">
        <v>28</v>
      </c>
      <c r="E11" s="6" t="s">
        <v>29</v>
      </c>
      <c r="F11" s="6" t="s">
        <v>30</v>
      </c>
      <c r="G11" s="6" t="s">
        <v>20</v>
      </c>
      <c r="H11" s="6" t="s">
        <v>63</v>
      </c>
      <c r="I11" s="6" t="s">
        <v>64</v>
      </c>
      <c r="J11" s="6" t="s">
        <v>65</v>
      </c>
      <c r="K11" s="6" t="s">
        <v>24</v>
      </c>
      <c r="L11" s="6" t="s">
        <v>66</v>
      </c>
    </row>
    <row r="12" spans="1:15" ht="28.5" x14ac:dyDescent="0.45">
      <c r="A12" s="17">
        <v>7</v>
      </c>
      <c r="B12" s="5" t="s">
        <v>67</v>
      </c>
      <c r="C12" s="6" t="s">
        <v>68</v>
      </c>
      <c r="D12" s="6" t="s">
        <v>69</v>
      </c>
      <c r="E12" s="6" t="s">
        <v>70</v>
      </c>
      <c r="F12" s="6" t="s">
        <v>71</v>
      </c>
      <c r="G12" s="6" t="s">
        <v>72</v>
      </c>
      <c r="H12" s="6" t="s">
        <v>73</v>
      </c>
      <c r="I12" s="6" t="s">
        <v>74</v>
      </c>
      <c r="J12" s="6" t="s">
        <v>75</v>
      </c>
      <c r="K12" s="6" t="s">
        <v>24</v>
      </c>
      <c r="L12" s="6" t="s">
        <v>76</v>
      </c>
    </row>
    <row r="13" spans="1:15" ht="28.5" x14ac:dyDescent="0.45">
      <c r="A13" s="17">
        <v>8</v>
      </c>
      <c r="B13" s="5" t="s">
        <v>53</v>
      </c>
      <c r="C13" s="6" t="s">
        <v>54</v>
      </c>
      <c r="D13" s="6" t="s">
        <v>55</v>
      </c>
      <c r="E13" s="6" t="s">
        <v>56</v>
      </c>
      <c r="F13" s="6" t="s">
        <v>57</v>
      </c>
      <c r="G13" s="6" t="s">
        <v>20</v>
      </c>
      <c r="H13" s="6" t="s">
        <v>58</v>
      </c>
      <c r="I13" s="6" t="s">
        <v>77</v>
      </c>
      <c r="J13" s="6" t="s">
        <v>60</v>
      </c>
      <c r="K13" s="6" t="s">
        <v>24</v>
      </c>
      <c r="L13" s="6" t="s">
        <v>78</v>
      </c>
    </row>
    <row r="14" spans="1:15" x14ac:dyDescent="0.45">
      <c r="A14" s="17">
        <v>9</v>
      </c>
      <c r="B14" s="5" t="s">
        <v>79</v>
      </c>
      <c r="C14" s="6" t="s">
        <v>80</v>
      </c>
      <c r="D14" s="6" t="s">
        <v>81</v>
      </c>
      <c r="E14" s="6" t="s">
        <v>82</v>
      </c>
      <c r="F14" s="6" t="s">
        <v>83</v>
      </c>
      <c r="G14" s="6" t="s">
        <v>24</v>
      </c>
      <c r="H14" s="6" t="s">
        <v>84</v>
      </c>
      <c r="I14" s="6" t="s">
        <v>85</v>
      </c>
      <c r="J14" s="6" t="s">
        <v>86</v>
      </c>
      <c r="K14" s="6" t="s">
        <v>24</v>
      </c>
      <c r="L14" s="6" t="s">
        <v>87</v>
      </c>
    </row>
    <row r="15" spans="1:15" ht="28.5" x14ac:dyDescent="0.45">
      <c r="A15" s="17">
        <v>10</v>
      </c>
      <c r="B15" s="5" t="s">
        <v>88</v>
      </c>
      <c r="C15" s="6" t="s">
        <v>89</v>
      </c>
      <c r="D15" s="6" t="s">
        <v>90</v>
      </c>
      <c r="E15" s="6" t="s">
        <v>91</v>
      </c>
      <c r="F15" s="6" t="s">
        <v>92</v>
      </c>
      <c r="G15" s="6" t="s">
        <v>24</v>
      </c>
      <c r="H15" s="6" t="s">
        <v>93</v>
      </c>
      <c r="I15" s="6" t="s">
        <v>94</v>
      </c>
      <c r="J15" s="6" t="s">
        <v>95</v>
      </c>
      <c r="K15" s="6" t="s">
        <v>24</v>
      </c>
      <c r="L15" s="6" t="s">
        <v>96</v>
      </c>
    </row>
    <row r="16" spans="1:15" ht="28.5" x14ac:dyDescent="0.45">
      <c r="A16" s="17">
        <v>11</v>
      </c>
      <c r="B16" s="5" t="s">
        <v>97</v>
      </c>
      <c r="C16" s="6" t="s">
        <v>98</v>
      </c>
      <c r="D16" s="6" t="s">
        <v>99</v>
      </c>
      <c r="E16" s="6" t="s">
        <v>82</v>
      </c>
      <c r="F16" s="6" t="s">
        <v>100</v>
      </c>
      <c r="G16" s="6" t="s">
        <v>24</v>
      </c>
      <c r="H16" s="6" t="s">
        <v>101</v>
      </c>
      <c r="I16" s="6" t="s">
        <v>102</v>
      </c>
      <c r="J16" s="6" t="s">
        <v>103</v>
      </c>
      <c r="K16" s="6" t="s">
        <v>24</v>
      </c>
      <c r="L16" s="6" t="s">
        <v>104</v>
      </c>
    </row>
    <row r="17" spans="1:12" ht="28.5" x14ac:dyDescent="0.45">
      <c r="A17" s="17">
        <v>12</v>
      </c>
      <c r="B17" s="5" t="s">
        <v>105</v>
      </c>
      <c r="C17" s="6" t="s">
        <v>106</v>
      </c>
      <c r="D17" s="6" t="s">
        <v>107</v>
      </c>
      <c r="E17" s="6" t="s">
        <v>108</v>
      </c>
      <c r="F17" s="6" t="s">
        <v>109</v>
      </c>
      <c r="G17" s="6" t="s">
        <v>72</v>
      </c>
      <c r="H17" s="6" t="s">
        <v>110</v>
      </c>
      <c r="I17" s="6" t="s">
        <v>111</v>
      </c>
      <c r="J17" s="6" t="s">
        <v>103</v>
      </c>
      <c r="K17" s="6" t="s">
        <v>24</v>
      </c>
      <c r="L17" s="6" t="s">
        <v>112</v>
      </c>
    </row>
    <row r="18" spans="1:12" ht="42.75" x14ac:dyDescent="0.45">
      <c r="A18" s="17">
        <v>13</v>
      </c>
      <c r="B18" s="5" t="s">
        <v>113</v>
      </c>
      <c r="C18" s="6" t="s">
        <v>114</v>
      </c>
      <c r="D18" s="6" t="s">
        <v>115</v>
      </c>
      <c r="E18" s="6" t="s">
        <v>116</v>
      </c>
      <c r="F18" s="6" t="s">
        <v>117</v>
      </c>
      <c r="G18" s="6" t="s">
        <v>72</v>
      </c>
      <c r="H18" s="6" t="s">
        <v>118</v>
      </c>
      <c r="I18" s="6" t="s">
        <v>119</v>
      </c>
      <c r="J18" s="6" t="s">
        <v>120</v>
      </c>
      <c r="K18" s="6" t="s">
        <v>24</v>
      </c>
      <c r="L18" s="6" t="s">
        <v>121</v>
      </c>
    </row>
    <row r="19" spans="1:12" x14ac:dyDescent="0.45">
      <c r="A19" s="17">
        <v>14</v>
      </c>
      <c r="B19" s="5" t="s">
        <v>122</v>
      </c>
      <c r="C19" s="6" t="s">
        <v>123</v>
      </c>
      <c r="D19" s="6" t="s">
        <v>124</v>
      </c>
      <c r="E19" s="6" t="s">
        <v>125</v>
      </c>
      <c r="F19" s="6" t="s">
        <v>126</v>
      </c>
      <c r="G19" s="6" t="s">
        <v>24</v>
      </c>
      <c r="I19" s="6" t="s">
        <v>127</v>
      </c>
      <c r="J19" s="6" t="s">
        <v>128</v>
      </c>
      <c r="K19" s="6" t="s">
        <v>24</v>
      </c>
      <c r="L19" s="6" t="s">
        <v>129</v>
      </c>
    </row>
    <row r="20" spans="1:12" ht="28.5" x14ac:dyDescent="0.45">
      <c r="A20" s="17">
        <v>15</v>
      </c>
      <c r="B20" s="5" t="s">
        <v>130</v>
      </c>
      <c r="C20" s="6" t="s">
        <v>131</v>
      </c>
      <c r="D20" s="6" t="s">
        <v>132</v>
      </c>
      <c r="E20" s="6" t="s">
        <v>133</v>
      </c>
      <c r="F20" s="6" t="s">
        <v>134</v>
      </c>
      <c r="G20" s="6" t="s">
        <v>72</v>
      </c>
      <c r="H20" s="6" t="s">
        <v>135</v>
      </c>
      <c r="I20" s="6" t="s">
        <v>136</v>
      </c>
      <c r="J20" s="6" t="s">
        <v>137</v>
      </c>
      <c r="K20" s="6" t="s">
        <v>24</v>
      </c>
      <c r="L20" s="6" t="s">
        <v>138</v>
      </c>
    </row>
    <row r="21" spans="1:12" ht="28.5" x14ac:dyDescent="0.45">
      <c r="A21" s="17">
        <v>16</v>
      </c>
      <c r="B21" s="5" t="s">
        <v>139</v>
      </c>
      <c r="C21" s="6" t="s">
        <v>140</v>
      </c>
      <c r="D21" s="6" t="s">
        <v>141</v>
      </c>
      <c r="E21" s="6" t="s">
        <v>142</v>
      </c>
      <c r="F21" s="6" t="s">
        <v>143</v>
      </c>
      <c r="G21" s="6" t="s">
        <v>24</v>
      </c>
      <c r="H21" s="6" t="s">
        <v>144</v>
      </c>
      <c r="I21" s="6" t="s">
        <v>145</v>
      </c>
      <c r="J21" s="6" t="s">
        <v>146</v>
      </c>
      <c r="K21" s="6" t="s">
        <v>24</v>
      </c>
      <c r="L21" s="6" t="s">
        <v>147</v>
      </c>
    </row>
    <row r="22" spans="1:12" ht="28.5" x14ac:dyDescent="0.45">
      <c r="A22" s="17">
        <v>17</v>
      </c>
      <c r="B22" s="5" t="s">
        <v>148</v>
      </c>
      <c r="C22" s="6" t="s">
        <v>149</v>
      </c>
      <c r="D22" s="6" t="s">
        <v>150</v>
      </c>
      <c r="E22" s="6" t="s">
        <v>151</v>
      </c>
      <c r="F22" s="6" t="s">
        <v>152</v>
      </c>
      <c r="G22" s="6" t="s">
        <v>24</v>
      </c>
      <c r="H22" s="6" t="s">
        <v>153</v>
      </c>
      <c r="I22" s="6" t="s">
        <v>154</v>
      </c>
      <c r="J22" s="6" t="s">
        <v>95</v>
      </c>
      <c r="K22" s="6" t="s">
        <v>24</v>
      </c>
      <c r="L22" s="6" t="s">
        <v>155</v>
      </c>
    </row>
    <row r="23" spans="1:12" ht="42.75" x14ac:dyDescent="0.45">
      <c r="A23" s="17">
        <v>18</v>
      </c>
      <c r="B23" s="5" t="s">
        <v>156</v>
      </c>
      <c r="C23" s="6" t="s">
        <v>157</v>
      </c>
      <c r="D23" s="6" t="s">
        <v>158</v>
      </c>
      <c r="E23" s="6" t="s">
        <v>159</v>
      </c>
      <c r="F23" s="6" t="s">
        <v>160</v>
      </c>
      <c r="G23" s="6" t="s">
        <v>24</v>
      </c>
      <c r="H23" s="6" t="s">
        <v>161</v>
      </c>
      <c r="I23" s="6" t="s">
        <v>162</v>
      </c>
      <c r="J23" s="6" t="s">
        <v>163</v>
      </c>
      <c r="K23" s="6" t="s">
        <v>24</v>
      </c>
      <c r="L23" s="6" t="s">
        <v>164</v>
      </c>
    </row>
    <row r="24" spans="1:12" x14ac:dyDescent="0.45">
      <c r="A24" s="17">
        <v>19</v>
      </c>
      <c r="B24" s="5" t="s">
        <v>165</v>
      </c>
      <c r="C24" s="6" t="s">
        <v>166</v>
      </c>
      <c r="D24" s="6" t="s">
        <v>167</v>
      </c>
      <c r="E24" s="6" t="s">
        <v>168</v>
      </c>
      <c r="F24" s="6" t="s">
        <v>169</v>
      </c>
      <c r="G24" s="6" t="s">
        <v>24</v>
      </c>
      <c r="H24" s="6" t="s">
        <v>170</v>
      </c>
      <c r="I24" s="6" t="s">
        <v>171</v>
      </c>
      <c r="J24" s="6" t="s">
        <v>172</v>
      </c>
      <c r="K24" s="6" t="s">
        <v>24</v>
      </c>
      <c r="L24" s="6" t="s">
        <v>173</v>
      </c>
    </row>
    <row r="25" spans="1:12" x14ac:dyDescent="0.45">
      <c r="A25" s="17">
        <v>20</v>
      </c>
      <c r="B25" s="5" t="s">
        <v>174</v>
      </c>
      <c r="C25" s="6" t="s">
        <v>175</v>
      </c>
      <c r="D25" s="6" t="s">
        <v>176</v>
      </c>
      <c r="E25" s="6" t="s">
        <v>177</v>
      </c>
      <c r="F25" s="6" t="s">
        <v>178</v>
      </c>
      <c r="G25" s="6" t="s">
        <v>72</v>
      </c>
      <c r="H25" s="6" t="s">
        <v>179</v>
      </c>
      <c r="I25" s="6" t="s">
        <v>180</v>
      </c>
      <c r="J25" s="6" t="s">
        <v>95</v>
      </c>
      <c r="K25" s="6" t="s">
        <v>24</v>
      </c>
      <c r="L25" s="6" t="s">
        <v>181</v>
      </c>
    </row>
    <row r="26" spans="1:12" ht="42.75" x14ac:dyDescent="0.45">
      <c r="A26" s="17">
        <v>21</v>
      </c>
      <c r="B26" s="5" t="s">
        <v>182</v>
      </c>
      <c r="C26" s="6" t="s">
        <v>183</v>
      </c>
      <c r="D26" s="6" t="s">
        <v>184</v>
      </c>
      <c r="E26" s="6" t="s">
        <v>185</v>
      </c>
      <c r="F26" s="6" t="s">
        <v>186</v>
      </c>
      <c r="G26" s="6" t="s">
        <v>24</v>
      </c>
      <c r="H26" s="6" t="s">
        <v>187</v>
      </c>
      <c r="I26" s="6" t="s">
        <v>188</v>
      </c>
      <c r="J26" s="6" t="s">
        <v>189</v>
      </c>
      <c r="K26" s="6" t="s">
        <v>24</v>
      </c>
      <c r="L26" s="6" t="s">
        <v>190</v>
      </c>
    </row>
    <row r="27" spans="1:12" ht="28.5" x14ac:dyDescent="0.45">
      <c r="A27" s="17">
        <v>22</v>
      </c>
      <c r="B27" s="5" t="s">
        <v>191</v>
      </c>
      <c r="C27" s="6" t="s">
        <v>192</v>
      </c>
      <c r="D27" s="6" t="s">
        <v>193</v>
      </c>
      <c r="E27" s="6" t="s">
        <v>194</v>
      </c>
      <c r="F27" s="6" t="s">
        <v>195</v>
      </c>
      <c r="G27" s="6" t="s">
        <v>72</v>
      </c>
      <c r="I27" s="6" t="s">
        <v>196</v>
      </c>
      <c r="J27" s="6" t="s">
        <v>197</v>
      </c>
      <c r="K27" s="6" t="s">
        <v>24</v>
      </c>
      <c r="L27" s="6" t="s">
        <v>198</v>
      </c>
    </row>
    <row r="28" spans="1:12" ht="28.5" x14ac:dyDescent="0.45">
      <c r="A28" s="17">
        <v>23</v>
      </c>
      <c r="B28" s="5" t="s">
        <v>26</v>
      </c>
      <c r="C28" s="6" t="s">
        <v>199</v>
      </c>
      <c r="D28" s="6" t="s">
        <v>28</v>
      </c>
      <c r="E28" s="6" t="s">
        <v>29</v>
      </c>
      <c r="F28" s="6" t="s">
        <v>30</v>
      </c>
      <c r="G28" s="6" t="s">
        <v>20</v>
      </c>
      <c r="H28" s="6" t="s">
        <v>200</v>
      </c>
      <c r="I28" s="6" t="s">
        <v>201</v>
      </c>
      <c r="J28" s="6" t="s">
        <v>202</v>
      </c>
      <c r="K28" s="6" t="s">
        <v>24</v>
      </c>
      <c r="L28" s="6" t="s">
        <v>203</v>
      </c>
    </row>
    <row r="29" spans="1:12" ht="42.75" x14ac:dyDescent="0.45">
      <c r="A29" s="17">
        <v>24</v>
      </c>
      <c r="B29" s="5" t="s">
        <v>204</v>
      </c>
      <c r="C29" s="6" t="s">
        <v>205</v>
      </c>
      <c r="D29" s="6" t="s">
        <v>206</v>
      </c>
      <c r="E29" s="6" t="s">
        <v>207</v>
      </c>
      <c r="F29" s="6" t="s">
        <v>208</v>
      </c>
      <c r="G29" s="6" t="s">
        <v>24</v>
      </c>
      <c r="H29" s="6" t="s">
        <v>209</v>
      </c>
      <c r="I29" s="6" t="s">
        <v>210</v>
      </c>
      <c r="J29" s="6" t="s">
        <v>197</v>
      </c>
      <c r="K29" s="6" t="s">
        <v>24</v>
      </c>
      <c r="L29" s="6" t="s">
        <v>211</v>
      </c>
    </row>
    <row r="30" spans="1:12" ht="42.75" x14ac:dyDescent="0.45">
      <c r="A30" s="17">
        <v>25</v>
      </c>
      <c r="B30" s="5" t="s">
        <v>212</v>
      </c>
      <c r="C30" s="6" t="s">
        <v>213</v>
      </c>
      <c r="D30" s="6" t="s">
        <v>214</v>
      </c>
      <c r="E30" s="6" t="s">
        <v>215</v>
      </c>
      <c r="F30" s="6" t="s">
        <v>216</v>
      </c>
      <c r="G30" s="6" t="s">
        <v>72</v>
      </c>
      <c r="H30" s="6" t="s">
        <v>217</v>
      </c>
      <c r="I30" s="6" t="s">
        <v>218</v>
      </c>
      <c r="J30" s="6" t="s">
        <v>95</v>
      </c>
      <c r="K30" s="6" t="s">
        <v>24</v>
      </c>
      <c r="L30" s="6" t="s">
        <v>219</v>
      </c>
    </row>
    <row r="31" spans="1:12" ht="28.5" x14ac:dyDescent="0.45">
      <c r="A31" s="17">
        <v>26</v>
      </c>
      <c r="B31" s="5" t="s">
        <v>130</v>
      </c>
      <c r="C31" s="6" t="s">
        <v>131</v>
      </c>
      <c r="D31" s="6" t="s">
        <v>132</v>
      </c>
      <c r="E31" s="6" t="s">
        <v>133</v>
      </c>
      <c r="F31" s="6" t="s">
        <v>134</v>
      </c>
      <c r="G31" s="6" t="s">
        <v>72</v>
      </c>
      <c r="H31" s="6" t="s">
        <v>135</v>
      </c>
      <c r="I31" s="6" t="s">
        <v>220</v>
      </c>
      <c r="J31" s="6" t="s">
        <v>137</v>
      </c>
      <c r="K31" s="6" t="s">
        <v>24</v>
      </c>
      <c r="L31" s="6" t="s">
        <v>221</v>
      </c>
    </row>
    <row r="32" spans="1:12" x14ac:dyDescent="0.45">
      <c r="A32" s="17">
        <v>27</v>
      </c>
      <c r="B32" s="5" t="s">
        <v>222</v>
      </c>
      <c r="C32" s="6" t="s">
        <v>223</v>
      </c>
      <c r="D32" s="6" t="s">
        <v>224</v>
      </c>
      <c r="E32" s="6" t="s">
        <v>225</v>
      </c>
      <c r="F32" s="6" t="s">
        <v>226</v>
      </c>
      <c r="G32" s="6" t="s">
        <v>24</v>
      </c>
      <c r="H32" s="6" t="s">
        <v>227</v>
      </c>
      <c r="I32" s="6" t="s">
        <v>228</v>
      </c>
      <c r="J32" s="6" t="s">
        <v>95</v>
      </c>
      <c r="K32" s="6" t="s">
        <v>24</v>
      </c>
      <c r="L32" s="6" t="s">
        <v>229</v>
      </c>
    </row>
    <row r="33" spans="1:12" ht="42.75" x14ac:dyDescent="0.45">
      <c r="A33" s="17">
        <v>28</v>
      </c>
      <c r="B33" s="5" t="s">
        <v>230</v>
      </c>
      <c r="C33" s="6" t="s">
        <v>231</v>
      </c>
      <c r="D33" s="6" t="s">
        <v>232</v>
      </c>
      <c r="E33" s="6" t="s">
        <v>233</v>
      </c>
      <c r="F33" s="6" t="s">
        <v>233</v>
      </c>
      <c r="G33" s="6" t="s">
        <v>20</v>
      </c>
      <c r="H33" s="6" t="s">
        <v>234</v>
      </c>
      <c r="I33" s="6" t="s">
        <v>235</v>
      </c>
      <c r="J33" s="6" t="s">
        <v>95</v>
      </c>
      <c r="K33" s="6" t="s">
        <v>24</v>
      </c>
      <c r="L33" s="6" t="s">
        <v>236</v>
      </c>
    </row>
    <row r="34" spans="1:12" x14ac:dyDescent="0.45">
      <c r="A34" s="17">
        <v>29</v>
      </c>
      <c r="B34" s="5" t="s">
        <v>237</v>
      </c>
      <c r="C34" s="6" t="s">
        <v>238</v>
      </c>
      <c r="D34" s="6" t="s">
        <v>239</v>
      </c>
      <c r="E34" s="6" t="s">
        <v>240</v>
      </c>
      <c r="F34" s="6" t="s">
        <v>241</v>
      </c>
      <c r="G34" s="6" t="s">
        <v>72</v>
      </c>
      <c r="H34" s="6" t="s">
        <v>242</v>
      </c>
      <c r="I34" s="6" t="s">
        <v>243</v>
      </c>
      <c r="J34" s="6" t="s">
        <v>244</v>
      </c>
      <c r="K34" s="6" t="s">
        <v>24</v>
      </c>
      <c r="L34" s="6" t="s">
        <v>245</v>
      </c>
    </row>
    <row r="35" spans="1:12" ht="28.5" x14ac:dyDescent="0.45">
      <c r="A35" s="17">
        <v>30</v>
      </c>
      <c r="B35" s="5" t="s">
        <v>246</v>
      </c>
      <c r="C35" s="6" t="s">
        <v>247</v>
      </c>
      <c r="D35" s="6" t="s">
        <v>248</v>
      </c>
      <c r="E35" s="6" t="s">
        <v>249</v>
      </c>
      <c r="F35" s="6" t="s">
        <v>250</v>
      </c>
      <c r="G35" s="6" t="s">
        <v>24</v>
      </c>
      <c r="H35" s="6" t="s">
        <v>251</v>
      </c>
      <c r="I35" s="6" t="s">
        <v>252</v>
      </c>
      <c r="J35" s="6" t="s">
        <v>86</v>
      </c>
      <c r="K35" s="6" t="s">
        <v>24</v>
      </c>
      <c r="L35" s="6" t="s">
        <v>253</v>
      </c>
    </row>
    <row r="36" spans="1:12" x14ac:dyDescent="0.45">
      <c r="A36" s="17">
        <v>31</v>
      </c>
      <c r="B36" s="5" t="s">
        <v>254</v>
      </c>
      <c r="C36" s="6" t="s">
        <v>255</v>
      </c>
      <c r="D36" s="6" t="s">
        <v>256</v>
      </c>
      <c r="E36" s="6" t="s">
        <v>257</v>
      </c>
      <c r="F36" s="6" t="s">
        <v>258</v>
      </c>
      <c r="G36" s="6" t="s">
        <v>24</v>
      </c>
      <c r="H36" s="6" t="s">
        <v>259</v>
      </c>
      <c r="I36" s="6" t="s">
        <v>260</v>
      </c>
      <c r="J36" s="6" t="s">
        <v>261</v>
      </c>
      <c r="K36" s="6" t="s">
        <v>24</v>
      </c>
      <c r="L36" s="6" t="s">
        <v>262</v>
      </c>
    </row>
    <row r="37" spans="1:12" ht="28.5" x14ac:dyDescent="0.45">
      <c r="A37" s="17">
        <v>32</v>
      </c>
      <c r="B37" s="5" t="s">
        <v>263</v>
      </c>
      <c r="C37" s="6" t="s">
        <v>264</v>
      </c>
      <c r="D37" s="6" t="s">
        <v>265</v>
      </c>
      <c r="E37" s="6" t="s">
        <v>266</v>
      </c>
      <c r="F37" s="6" t="s">
        <v>267</v>
      </c>
      <c r="G37" s="6" t="s">
        <v>72</v>
      </c>
      <c r="H37" s="6" t="s">
        <v>268</v>
      </c>
      <c r="I37" s="6" t="s">
        <v>269</v>
      </c>
      <c r="J37" s="6" t="s">
        <v>270</v>
      </c>
      <c r="K37" s="6" t="s">
        <v>24</v>
      </c>
      <c r="L37" s="6" t="s">
        <v>271</v>
      </c>
    </row>
    <row r="38" spans="1:12" ht="28.5" x14ac:dyDescent="0.45">
      <c r="A38" s="17">
        <v>33</v>
      </c>
      <c r="B38" s="5" t="s">
        <v>26</v>
      </c>
      <c r="C38" s="6" t="s">
        <v>272</v>
      </c>
      <c r="D38" s="6" t="s">
        <v>28</v>
      </c>
      <c r="E38" s="6" t="s">
        <v>29</v>
      </c>
      <c r="F38" s="6" t="s">
        <v>30</v>
      </c>
      <c r="G38" s="6" t="s">
        <v>20</v>
      </c>
      <c r="H38" s="6" t="s">
        <v>200</v>
      </c>
      <c r="I38" s="6" t="s">
        <v>273</v>
      </c>
      <c r="J38" s="6" t="s">
        <v>274</v>
      </c>
      <c r="K38" s="6" t="s">
        <v>24</v>
      </c>
      <c r="L38" s="6" t="s">
        <v>275</v>
      </c>
    </row>
    <row r="39" spans="1:12" ht="28.5" x14ac:dyDescent="0.45">
      <c r="A39" s="17">
        <v>34</v>
      </c>
      <c r="B39" s="5" t="s">
        <v>276</v>
      </c>
      <c r="C39" s="6" t="s">
        <v>27</v>
      </c>
      <c r="D39" s="6" t="s">
        <v>28</v>
      </c>
      <c r="E39" s="6" t="s">
        <v>29</v>
      </c>
      <c r="F39" s="6" t="s">
        <v>30</v>
      </c>
      <c r="G39" s="6" t="s">
        <v>20</v>
      </c>
      <c r="H39" s="6" t="s">
        <v>277</v>
      </c>
      <c r="I39" s="6" t="s">
        <v>278</v>
      </c>
      <c r="J39" s="6" t="s">
        <v>279</v>
      </c>
      <c r="K39" s="6" t="s">
        <v>24</v>
      </c>
      <c r="L39" s="6" t="s">
        <v>280</v>
      </c>
    </row>
    <row r="40" spans="1:12" ht="28.5" x14ac:dyDescent="0.45">
      <c r="A40" s="17">
        <v>35</v>
      </c>
      <c r="B40" s="5" t="s">
        <v>281</v>
      </c>
      <c r="C40" s="6" t="s">
        <v>80</v>
      </c>
      <c r="D40" s="6" t="s">
        <v>81</v>
      </c>
      <c r="E40" s="6" t="s">
        <v>82</v>
      </c>
      <c r="F40" s="6" t="s">
        <v>83</v>
      </c>
      <c r="G40" s="6" t="s">
        <v>24</v>
      </c>
      <c r="H40" s="6" t="s">
        <v>282</v>
      </c>
      <c r="I40" s="6" t="s">
        <v>283</v>
      </c>
      <c r="J40" s="6" t="s">
        <v>284</v>
      </c>
      <c r="K40" s="6" t="s">
        <v>24</v>
      </c>
      <c r="L40" s="6" t="s">
        <v>285</v>
      </c>
    </row>
    <row r="41" spans="1:12" ht="42.75" x14ac:dyDescent="0.45">
      <c r="A41" s="17">
        <v>36</v>
      </c>
      <c r="B41" s="5" t="s">
        <v>286</v>
      </c>
      <c r="C41" s="6" t="s">
        <v>287</v>
      </c>
      <c r="D41" s="6" t="s">
        <v>288</v>
      </c>
      <c r="E41" s="6" t="s">
        <v>289</v>
      </c>
      <c r="F41" s="6" t="s">
        <v>290</v>
      </c>
      <c r="G41" s="6" t="s">
        <v>24</v>
      </c>
      <c r="H41" s="6" t="s">
        <v>291</v>
      </c>
      <c r="I41" s="6" t="s">
        <v>292</v>
      </c>
      <c r="J41" s="6" t="s">
        <v>293</v>
      </c>
      <c r="K41" s="6" t="s">
        <v>24</v>
      </c>
      <c r="L41" s="6" t="s">
        <v>294</v>
      </c>
    </row>
    <row r="42" spans="1:12" ht="28.5" x14ac:dyDescent="0.45">
      <c r="A42" s="17">
        <v>37</v>
      </c>
      <c r="B42" s="5" t="s">
        <v>53</v>
      </c>
      <c r="C42" s="6" t="s">
        <v>54</v>
      </c>
      <c r="D42" s="6" t="s">
        <v>55</v>
      </c>
      <c r="E42" s="6" t="s">
        <v>56</v>
      </c>
      <c r="F42" s="6" t="s">
        <v>57</v>
      </c>
      <c r="G42" s="6" t="s">
        <v>20</v>
      </c>
      <c r="H42" s="6" t="s">
        <v>58</v>
      </c>
      <c r="I42" s="6" t="s">
        <v>295</v>
      </c>
      <c r="J42" s="6" t="s">
        <v>296</v>
      </c>
      <c r="K42" s="6" t="s">
        <v>24</v>
      </c>
      <c r="L42" s="6" t="s">
        <v>297</v>
      </c>
    </row>
    <row r="43" spans="1:12" ht="28.5" x14ac:dyDescent="0.45">
      <c r="A43" s="17">
        <v>38</v>
      </c>
      <c r="B43" s="5" t="s">
        <v>298</v>
      </c>
      <c r="C43" s="6" t="s">
        <v>299</v>
      </c>
      <c r="D43" s="6" t="s">
        <v>300</v>
      </c>
      <c r="E43" s="6" t="s">
        <v>301</v>
      </c>
      <c r="F43" s="6" t="s">
        <v>302</v>
      </c>
      <c r="G43" s="6" t="s">
        <v>24</v>
      </c>
      <c r="H43" s="6" t="s">
        <v>303</v>
      </c>
      <c r="I43" s="6" t="s">
        <v>304</v>
      </c>
      <c r="J43" s="6" t="s">
        <v>305</v>
      </c>
      <c r="K43" s="6" t="s">
        <v>24</v>
      </c>
      <c r="L43" s="6" t="s">
        <v>306</v>
      </c>
    </row>
    <row r="44" spans="1:12" x14ac:dyDescent="0.45">
      <c r="A44" s="17">
        <v>39</v>
      </c>
      <c r="B44" s="5" t="s">
        <v>307</v>
      </c>
      <c r="C44" s="6" t="s">
        <v>308</v>
      </c>
      <c r="D44" s="6" t="s">
        <v>309</v>
      </c>
      <c r="E44" s="6" t="s">
        <v>310</v>
      </c>
      <c r="F44" s="6" t="s">
        <v>311</v>
      </c>
      <c r="G44" s="6" t="s">
        <v>24</v>
      </c>
      <c r="H44" s="6" t="s">
        <v>312</v>
      </c>
      <c r="I44" s="6" t="s">
        <v>313</v>
      </c>
      <c r="J44" s="6" t="s">
        <v>103</v>
      </c>
      <c r="K44" s="6" t="s">
        <v>24</v>
      </c>
      <c r="L44" s="6" t="s">
        <v>314</v>
      </c>
    </row>
    <row r="45" spans="1:12" x14ac:dyDescent="0.45">
      <c r="A45" s="17">
        <v>40</v>
      </c>
      <c r="B45" s="5" t="s">
        <v>315</v>
      </c>
      <c r="C45" s="6" t="s">
        <v>316</v>
      </c>
      <c r="D45" s="6" t="s">
        <v>317</v>
      </c>
      <c r="E45" s="6" t="s">
        <v>318</v>
      </c>
      <c r="F45" s="6" t="s">
        <v>319</v>
      </c>
      <c r="G45" s="6" t="s">
        <v>24</v>
      </c>
      <c r="H45" s="6" t="s">
        <v>320</v>
      </c>
      <c r="I45" s="6" t="s">
        <v>321</v>
      </c>
      <c r="J45" s="6" t="s">
        <v>322</v>
      </c>
      <c r="K45" s="6" t="s">
        <v>24</v>
      </c>
      <c r="L45" s="6" t="s">
        <v>323</v>
      </c>
    </row>
    <row r="46" spans="1:12" x14ac:dyDescent="0.45">
      <c r="A46" s="17">
        <v>41</v>
      </c>
      <c r="B46" s="5" t="s">
        <v>324</v>
      </c>
      <c r="C46" s="6" t="s">
        <v>325</v>
      </c>
      <c r="D46" s="6" t="s">
        <v>326</v>
      </c>
      <c r="E46" s="6" t="s">
        <v>327</v>
      </c>
      <c r="F46" s="6" t="s">
        <v>328</v>
      </c>
      <c r="G46" s="6" t="s">
        <v>24</v>
      </c>
      <c r="H46" s="6" t="s">
        <v>329</v>
      </c>
      <c r="I46" s="6" t="s">
        <v>330</v>
      </c>
      <c r="J46" s="6" t="s">
        <v>33</v>
      </c>
      <c r="K46" s="6" t="s">
        <v>24</v>
      </c>
      <c r="L46" s="6" t="s">
        <v>331</v>
      </c>
    </row>
    <row r="47" spans="1:12" ht="28.5" x14ac:dyDescent="0.45">
      <c r="A47" s="17">
        <v>42</v>
      </c>
      <c r="B47" s="5" t="s">
        <v>332</v>
      </c>
      <c r="C47" s="6" t="s">
        <v>333</v>
      </c>
      <c r="D47" s="6" t="s">
        <v>334</v>
      </c>
      <c r="E47" s="6" t="s">
        <v>335</v>
      </c>
      <c r="F47" s="6" t="s">
        <v>336</v>
      </c>
      <c r="G47" s="6" t="s">
        <v>24</v>
      </c>
      <c r="H47" s="6" t="s">
        <v>337</v>
      </c>
      <c r="I47" s="6" t="s">
        <v>338</v>
      </c>
      <c r="J47" s="6" t="s">
        <v>146</v>
      </c>
      <c r="K47" s="6" t="s">
        <v>24</v>
      </c>
      <c r="L47" s="6" t="s">
        <v>339</v>
      </c>
    </row>
    <row r="48" spans="1:12" ht="28.5" x14ac:dyDescent="0.45">
      <c r="A48" s="17">
        <v>43</v>
      </c>
      <c r="B48" s="5" t="s">
        <v>53</v>
      </c>
      <c r="C48" s="6" t="s">
        <v>54</v>
      </c>
      <c r="D48" s="6" t="s">
        <v>55</v>
      </c>
      <c r="E48" s="6" t="s">
        <v>56</v>
      </c>
      <c r="F48" s="6" t="s">
        <v>57</v>
      </c>
      <c r="G48" s="6" t="s">
        <v>20</v>
      </c>
      <c r="H48" s="6" t="s">
        <v>58</v>
      </c>
      <c r="I48" s="6" t="s">
        <v>340</v>
      </c>
      <c r="J48" s="6" t="s">
        <v>128</v>
      </c>
      <c r="K48" s="6" t="s">
        <v>24</v>
      </c>
      <c r="L48" s="6" t="s">
        <v>341</v>
      </c>
    </row>
    <row r="49" spans="1:12" ht="42.75" x14ac:dyDescent="0.45">
      <c r="A49" s="17">
        <v>44</v>
      </c>
      <c r="B49" s="5" t="s">
        <v>212</v>
      </c>
      <c r="C49" s="6" t="s">
        <v>213</v>
      </c>
      <c r="D49" s="6" t="s">
        <v>214</v>
      </c>
      <c r="E49" s="6" t="s">
        <v>215</v>
      </c>
      <c r="F49" s="6" t="s">
        <v>216</v>
      </c>
      <c r="G49" s="6" t="s">
        <v>20</v>
      </c>
      <c r="H49" s="6" t="s">
        <v>217</v>
      </c>
      <c r="I49" s="6" t="s">
        <v>342</v>
      </c>
      <c r="J49" s="6" t="s">
        <v>42</v>
      </c>
      <c r="K49" s="6" t="s">
        <v>24</v>
      </c>
      <c r="L49" s="6" t="s">
        <v>343</v>
      </c>
    </row>
    <row r="50" spans="1:12" ht="28.5" x14ac:dyDescent="0.45">
      <c r="A50" s="17">
        <v>45</v>
      </c>
      <c r="B50" s="5" t="s">
        <v>344</v>
      </c>
      <c r="C50" s="6" t="s">
        <v>345</v>
      </c>
      <c r="D50" s="6" t="s">
        <v>346</v>
      </c>
      <c r="E50" s="6" t="s">
        <v>347</v>
      </c>
      <c r="F50" s="6" t="s">
        <v>348</v>
      </c>
      <c r="G50" s="6" t="s">
        <v>20</v>
      </c>
      <c r="H50" s="6" t="s">
        <v>349</v>
      </c>
      <c r="I50" s="6" t="s">
        <v>350</v>
      </c>
      <c r="J50" s="6" t="s">
        <v>189</v>
      </c>
      <c r="K50" s="6" t="s">
        <v>24</v>
      </c>
      <c r="L50" s="6" t="s">
        <v>351</v>
      </c>
    </row>
    <row r="51" spans="1:12" x14ac:dyDescent="0.45">
      <c r="A51" s="17">
        <v>46</v>
      </c>
      <c r="B51" s="5" t="s">
        <v>352</v>
      </c>
      <c r="C51" s="6" t="s">
        <v>353</v>
      </c>
      <c r="D51" s="6" t="s">
        <v>354</v>
      </c>
      <c r="E51" s="6" t="s">
        <v>355</v>
      </c>
      <c r="F51" s="6" t="s">
        <v>356</v>
      </c>
      <c r="G51" s="6" t="s">
        <v>24</v>
      </c>
      <c r="I51" s="6" t="s">
        <v>357</v>
      </c>
      <c r="J51" s="6" t="s">
        <v>293</v>
      </c>
      <c r="K51" s="6" t="s">
        <v>24</v>
      </c>
      <c r="L51" s="6" t="s">
        <v>358</v>
      </c>
    </row>
    <row r="52" spans="1:12" ht="57" x14ac:dyDescent="0.45">
      <c r="A52" s="17">
        <v>47</v>
      </c>
      <c r="B52" s="5" t="s">
        <v>359</v>
      </c>
      <c r="C52" s="6" t="s">
        <v>360</v>
      </c>
      <c r="D52" s="6" t="s">
        <v>361</v>
      </c>
      <c r="E52" s="6" t="s">
        <v>362</v>
      </c>
      <c r="F52" s="6" t="s">
        <v>363</v>
      </c>
      <c r="G52" s="6" t="s">
        <v>20</v>
      </c>
      <c r="H52" s="6" t="s">
        <v>364</v>
      </c>
      <c r="I52" s="6" t="s">
        <v>365</v>
      </c>
      <c r="J52" s="6" t="s">
        <v>95</v>
      </c>
      <c r="K52" s="6" t="s">
        <v>24</v>
      </c>
      <c r="L52" s="6" t="s">
        <v>366</v>
      </c>
    </row>
    <row r="53" spans="1:12" ht="28.5" x14ac:dyDescent="0.45">
      <c r="A53" s="17">
        <v>48</v>
      </c>
      <c r="B53" s="5" t="s">
        <v>367</v>
      </c>
      <c r="C53" s="6" t="s">
        <v>368</v>
      </c>
      <c r="D53" s="6" t="s">
        <v>369</v>
      </c>
      <c r="E53" s="6" t="s">
        <v>370</v>
      </c>
      <c r="F53" s="6" t="s">
        <v>371</v>
      </c>
      <c r="G53" s="6" t="s">
        <v>24</v>
      </c>
      <c r="H53" s="6" t="s">
        <v>372</v>
      </c>
      <c r="I53" s="6" t="s">
        <v>373</v>
      </c>
      <c r="J53" s="6" t="s">
        <v>51</v>
      </c>
      <c r="K53" s="6" t="s">
        <v>24</v>
      </c>
      <c r="L53" s="6" t="s">
        <v>374</v>
      </c>
    </row>
    <row r="54" spans="1:12" x14ac:dyDescent="0.45">
      <c r="A54" s="17">
        <v>49</v>
      </c>
      <c r="B54" s="5" t="s">
        <v>375</v>
      </c>
      <c r="C54" s="6" t="s">
        <v>376</v>
      </c>
      <c r="D54" s="6" t="s">
        <v>377</v>
      </c>
      <c r="E54" s="6" t="s">
        <v>378</v>
      </c>
      <c r="F54" s="6" t="s">
        <v>379</v>
      </c>
      <c r="G54" s="6" t="s">
        <v>72</v>
      </c>
      <c r="H54" s="6" t="s">
        <v>380</v>
      </c>
      <c r="I54" s="6" t="s">
        <v>381</v>
      </c>
      <c r="J54" s="6" t="s">
        <v>296</v>
      </c>
      <c r="K54" s="6" t="s">
        <v>24</v>
      </c>
      <c r="L54" s="6" t="s">
        <v>382</v>
      </c>
    </row>
    <row r="55" spans="1:12" ht="42.75" x14ac:dyDescent="0.45">
      <c r="A55" s="17">
        <v>50</v>
      </c>
      <c r="B55" s="5" t="s">
        <v>383</v>
      </c>
      <c r="C55" s="6" t="s">
        <v>384</v>
      </c>
      <c r="D55" s="6" t="s">
        <v>385</v>
      </c>
      <c r="E55" s="6" t="s">
        <v>386</v>
      </c>
      <c r="F55" s="6" t="s">
        <v>117</v>
      </c>
      <c r="G55" s="6" t="s">
        <v>72</v>
      </c>
      <c r="H55" s="6" t="s">
        <v>387</v>
      </c>
      <c r="I55" s="6" t="s">
        <v>388</v>
      </c>
      <c r="J55" s="6" t="s">
        <v>389</v>
      </c>
      <c r="K55" s="6" t="s">
        <v>24</v>
      </c>
      <c r="L55" s="6" t="s">
        <v>390</v>
      </c>
    </row>
    <row r="56" spans="1:12" ht="28.5" x14ac:dyDescent="0.45">
      <c r="A56" s="17">
        <v>51</v>
      </c>
      <c r="B56" s="5" t="s">
        <v>391</v>
      </c>
      <c r="C56" s="6" t="s">
        <v>392</v>
      </c>
      <c r="D56" s="6" t="s">
        <v>393</v>
      </c>
      <c r="E56" s="6" t="s">
        <v>394</v>
      </c>
      <c r="F56" s="6" t="s">
        <v>395</v>
      </c>
      <c r="G56" s="6" t="s">
        <v>24</v>
      </c>
      <c r="H56" s="6" t="s">
        <v>396</v>
      </c>
      <c r="I56" s="6" t="s">
        <v>397</v>
      </c>
      <c r="J56" s="6" t="s">
        <v>293</v>
      </c>
      <c r="K56" s="6" t="s">
        <v>24</v>
      </c>
      <c r="L56" s="6" t="s">
        <v>398</v>
      </c>
    </row>
    <row r="57" spans="1:12" ht="28.5" x14ac:dyDescent="0.45">
      <c r="A57" s="17">
        <v>52</v>
      </c>
      <c r="B57" s="5" t="s">
        <v>26</v>
      </c>
      <c r="C57" s="6" t="s">
        <v>199</v>
      </c>
      <c r="D57" s="6" t="s">
        <v>28</v>
      </c>
      <c r="E57" s="6" t="s">
        <v>29</v>
      </c>
      <c r="F57" s="6" t="s">
        <v>30</v>
      </c>
      <c r="G57" s="6" t="s">
        <v>20</v>
      </c>
      <c r="H57" s="6" t="s">
        <v>200</v>
      </c>
      <c r="I57" s="6" t="s">
        <v>399</v>
      </c>
      <c r="J57" s="6" t="s">
        <v>400</v>
      </c>
      <c r="K57" s="6" t="s">
        <v>24</v>
      </c>
      <c r="L57" s="6" t="s">
        <v>401</v>
      </c>
    </row>
    <row r="58" spans="1:12" x14ac:dyDescent="0.45">
      <c r="A58" s="17">
        <v>53</v>
      </c>
      <c r="B58" s="5" t="s">
        <v>402</v>
      </c>
      <c r="C58" s="6" t="s">
        <v>403</v>
      </c>
      <c r="D58" s="6" t="s">
        <v>404</v>
      </c>
      <c r="E58" s="6" t="s">
        <v>405</v>
      </c>
      <c r="F58" s="6" t="s">
        <v>406</v>
      </c>
      <c r="G58" s="6" t="s">
        <v>72</v>
      </c>
      <c r="H58" s="6" t="s">
        <v>407</v>
      </c>
      <c r="I58" s="6" t="s">
        <v>408</v>
      </c>
      <c r="J58" s="6" t="s">
        <v>409</v>
      </c>
      <c r="K58" s="6" t="s">
        <v>24</v>
      </c>
      <c r="L58" s="6" t="s">
        <v>410</v>
      </c>
    </row>
    <row r="59" spans="1:12" ht="42.75" x14ac:dyDescent="0.45">
      <c r="A59" s="17">
        <v>54</v>
      </c>
      <c r="B59" s="5" t="s">
        <v>411</v>
      </c>
      <c r="C59" s="6" t="s">
        <v>412</v>
      </c>
      <c r="D59" s="6" t="s">
        <v>158</v>
      </c>
      <c r="E59" s="6" t="s">
        <v>159</v>
      </c>
      <c r="F59" s="6" t="s">
        <v>413</v>
      </c>
      <c r="G59" s="6" t="s">
        <v>24</v>
      </c>
      <c r="H59" s="6" t="s">
        <v>414</v>
      </c>
      <c r="I59" s="6" t="s">
        <v>415</v>
      </c>
      <c r="J59" s="6" t="s">
        <v>416</v>
      </c>
      <c r="K59" s="6" t="s">
        <v>24</v>
      </c>
      <c r="L59" s="6" t="s">
        <v>417</v>
      </c>
    </row>
    <row r="60" spans="1:12" x14ac:dyDescent="0.45">
      <c r="A60" s="17">
        <v>55</v>
      </c>
      <c r="B60" s="5" t="s">
        <v>418</v>
      </c>
      <c r="C60" s="6" t="s">
        <v>419</v>
      </c>
      <c r="D60" s="6" t="s">
        <v>420</v>
      </c>
      <c r="E60" s="6" t="s">
        <v>421</v>
      </c>
      <c r="F60" s="6" t="s">
        <v>422</v>
      </c>
      <c r="G60" s="6" t="s">
        <v>24</v>
      </c>
      <c r="H60" s="6" t="s">
        <v>423</v>
      </c>
      <c r="I60" s="6" t="s">
        <v>424</v>
      </c>
      <c r="J60" s="6" t="s">
        <v>425</v>
      </c>
      <c r="K60" s="6" t="s">
        <v>24</v>
      </c>
      <c r="L60" s="6" t="s">
        <v>426</v>
      </c>
    </row>
    <row r="61" spans="1:12" ht="28.5" x14ac:dyDescent="0.45">
      <c r="A61" s="17">
        <v>56</v>
      </c>
      <c r="B61" s="5" t="s">
        <v>130</v>
      </c>
      <c r="C61" s="6" t="s">
        <v>131</v>
      </c>
      <c r="D61" s="6" t="s">
        <v>132</v>
      </c>
      <c r="E61" s="6" t="s">
        <v>133</v>
      </c>
      <c r="F61" s="6" t="s">
        <v>134</v>
      </c>
      <c r="G61" s="6" t="s">
        <v>72</v>
      </c>
      <c r="H61" s="6" t="s">
        <v>135</v>
      </c>
      <c r="I61" s="6" t="s">
        <v>427</v>
      </c>
      <c r="J61" s="6" t="s">
        <v>137</v>
      </c>
      <c r="K61" s="6" t="s">
        <v>24</v>
      </c>
      <c r="L61" s="6" t="s">
        <v>428</v>
      </c>
    </row>
    <row r="62" spans="1:12" x14ac:dyDescent="0.45">
      <c r="A62" s="17">
        <v>57</v>
      </c>
      <c r="B62" s="5" t="s">
        <v>429</v>
      </c>
      <c r="C62" s="6" t="s">
        <v>430</v>
      </c>
      <c r="D62" s="6" t="s">
        <v>431</v>
      </c>
      <c r="E62" s="6" t="s">
        <v>432</v>
      </c>
      <c r="F62" s="6" t="s">
        <v>433</v>
      </c>
      <c r="G62" s="6" t="s">
        <v>24</v>
      </c>
      <c r="H62" s="6" t="s">
        <v>434</v>
      </c>
      <c r="I62" s="6" t="s">
        <v>435</v>
      </c>
      <c r="J62" s="6" t="s">
        <v>244</v>
      </c>
      <c r="K62" s="6" t="s">
        <v>24</v>
      </c>
      <c r="L62" s="6" t="s">
        <v>436</v>
      </c>
    </row>
    <row r="63" spans="1:12" ht="28.5" x14ac:dyDescent="0.45">
      <c r="A63" s="17">
        <v>58</v>
      </c>
      <c r="B63" s="5" t="s">
        <v>437</v>
      </c>
      <c r="C63" s="6" t="s">
        <v>438</v>
      </c>
      <c r="D63" s="6" t="s">
        <v>439</v>
      </c>
      <c r="E63" s="6" t="s">
        <v>440</v>
      </c>
      <c r="F63" s="6" t="s">
        <v>441</v>
      </c>
      <c r="G63" s="6" t="s">
        <v>24</v>
      </c>
      <c r="H63" s="6" t="s">
        <v>442</v>
      </c>
      <c r="I63" s="6" t="s">
        <v>443</v>
      </c>
      <c r="J63" s="6" t="s">
        <v>75</v>
      </c>
      <c r="K63" s="6" t="s">
        <v>24</v>
      </c>
      <c r="L63" s="6" t="s">
        <v>444</v>
      </c>
    </row>
    <row r="64" spans="1:12" ht="28.5" x14ac:dyDescent="0.45">
      <c r="A64" s="17">
        <v>59</v>
      </c>
      <c r="B64" s="5" t="s">
        <v>445</v>
      </c>
      <c r="C64" s="6" t="s">
        <v>446</v>
      </c>
      <c r="D64" s="6" t="s">
        <v>447</v>
      </c>
      <c r="E64" s="6" t="s">
        <v>448</v>
      </c>
      <c r="F64" s="6" t="s">
        <v>449</v>
      </c>
      <c r="G64" s="6" t="s">
        <v>24</v>
      </c>
      <c r="H64" s="6" t="s">
        <v>450</v>
      </c>
      <c r="I64" s="6" t="s">
        <v>451</v>
      </c>
      <c r="J64" s="6" t="s">
        <v>452</v>
      </c>
      <c r="K64" s="6" t="s">
        <v>24</v>
      </c>
      <c r="L64" s="6" t="s">
        <v>453</v>
      </c>
    </row>
    <row r="65" spans="1:12" ht="28.5" x14ac:dyDescent="0.45">
      <c r="A65" s="17">
        <v>60</v>
      </c>
      <c r="B65" s="5" t="s">
        <v>454</v>
      </c>
      <c r="C65" s="6" t="s">
        <v>455</v>
      </c>
      <c r="D65" s="6" t="s">
        <v>456</v>
      </c>
      <c r="E65" s="6" t="s">
        <v>457</v>
      </c>
      <c r="F65" s="6" t="s">
        <v>233</v>
      </c>
      <c r="G65" s="6" t="s">
        <v>20</v>
      </c>
      <c r="I65" s="6" t="s">
        <v>458</v>
      </c>
      <c r="J65" s="6" t="s">
        <v>197</v>
      </c>
      <c r="K65" s="6" t="s">
        <v>24</v>
      </c>
      <c r="L65" s="6" t="s">
        <v>459</v>
      </c>
    </row>
    <row r="66" spans="1:12" ht="28.5" x14ac:dyDescent="0.45">
      <c r="A66" s="17">
        <v>61</v>
      </c>
      <c r="B66" s="5" t="s">
        <v>460</v>
      </c>
      <c r="C66" s="6" t="s">
        <v>461</v>
      </c>
      <c r="D66" s="6" t="s">
        <v>462</v>
      </c>
      <c r="E66" s="6" t="s">
        <v>463</v>
      </c>
      <c r="F66" s="6" t="s">
        <v>464</v>
      </c>
      <c r="G66" s="6" t="s">
        <v>24</v>
      </c>
      <c r="H66" s="6" t="s">
        <v>465</v>
      </c>
      <c r="I66" s="6" t="s">
        <v>466</v>
      </c>
      <c r="J66" s="6" t="s">
        <v>467</v>
      </c>
      <c r="K66" s="6" t="s">
        <v>24</v>
      </c>
      <c r="L66" s="6" t="s">
        <v>468</v>
      </c>
    </row>
    <row r="67" spans="1:12" ht="42.75" x14ac:dyDescent="0.45">
      <c r="A67" s="17">
        <v>62</v>
      </c>
      <c r="B67" s="5" t="s">
        <v>469</v>
      </c>
      <c r="C67" s="6" t="s">
        <v>470</v>
      </c>
      <c r="D67" s="6" t="s">
        <v>471</v>
      </c>
      <c r="E67" s="6" t="s">
        <v>472</v>
      </c>
      <c r="F67" s="6" t="s">
        <v>473</v>
      </c>
      <c r="G67" s="6" t="s">
        <v>474</v>
      </c>
      <c r="H67" s="6" t="s">
        <v>475</v>
      </c>
      <c r="I67" s="6" t="s">
        <v>476</v>
      </c>
      <c r="J67" s="6" t="s">
        <v>477</v>
      </c>
      <c r="K67" s="6" t="s">
        <v>24</v>
      </c>
      <c r="L67" s="6" t="s">
        <v>478</v>
      </c>
    </row>
    <row r="68" spans="1:12" ht="28.5" x14ac:dyDescent="0.45">
      <c r="A68" s="17">
        <v>63</v>
      </c>
      <c r="B68" s="5" t="s">
        <v>479</v>
      </c>
      <c r="C68" s="6" t="s">
        <v>480</v>
      </c>
      <c r="D68" s="6" t="s">
        <v>481</v>
      </c>
      <c r="E68" s="6" t="s">
        <v>482</v>
      </c>
      <c r="F68" s="6" t="s">
        <v>483</v>
      </c>
      <c r="G68" s="6" t="s">
        <v>24</v>
      </c>
      <c r="H68" s="6" t="s">
        <v>484</v>
      </c>
      <c r="I68" s="6" t="s">
        <v>485</v>
      </c>
      <c r="J68" s="6" t="s">
        <v>51</v>
      </c>
      <c r="K68" s="6" t="s">
        <v>24</v>
      </c>
      <c r="L68" s="6" t="s">
        <v>486</v>
      </c>
    </row>
    <row r="69" spans="1:12" x14ac:dyDescent="0.45">
      <c r="A69" s="17">
        <v>64</v>
      </c>
      <c r="B69" s="5" t="s">
        <v>487</v>
      </c>
      <c r="C69" s="6" t="s">
        <v>488</v>
      </c>
      <c r="D69" s="6" t="s">
        <v>489</v>
      </c>
      <c r="E69" s="6" t="s">
        <v>490</v>
      </c>
      <c r="F69" s="6" t="s">
        <v>491</v>
      </c>
      <c r="G69" s="6" t="s">
        <v>24</v>
      </c>
      <c r="H69" s="6" t="s">
        <v>492</v>
      </c>
      <c r="I69" s="6" t="s">
        <v>493</v>
      </c>
      <c r="J69" s="6" t="s">
        <v>197</v>
      </c>
      <c r="K69" s="6" t="s">
        <v>24</v>
      </c>
      <c r="L69" s="6" t="s">
        <v>494</v>
      </c>
    </row>
    <row r="70" spans="1:12" ht="28.5" x14ac:dyDescent="0.45">
      <c r="A70" s="17">
        <v>65</v>
      </c>
      <c r="B70" s="5" t="s">
        <v>26</v>
      </c>
      <c r="C70" s="6" t="s">
        <v>272</v>
      </c>
      <c r="D70" s="6" t="s">
        <v>28</v>
      </c>
      <c r="E70" s="6" t="s">
        <v>29</v>
      </c>
      <c r="F70" s="6" t="s">
        <v>30</v>
      </c>
      <c r="G70" s="6" t="s">
        <v>20</v>
      </c>
      <c r="H70" s="6" t="s">
        <v>200</v>
      </c>
      <c r="I70" s="6" t="s">
        <v>495</v>
      </c>
      <c r="J70" s="6" t="s">
        <v>496</v>
      </c>
      <c r="K70" s="6" t="s">
        <v>24</v>
      </c>
      <c r="L70" s="6" t="s">
        <v>497</v>
      </c>
    </row>
    <row r="71" spans="1:12" ht="28.5" x14ac:dyDescent="0.45">
      <c r="A71" s="17">
        <v>66</v>
      </c>
      <c r="B71" s="5" t="s">
        <v>62</v>
      </c>
      <c r="C71" s="6" t="s">
        <v>27</v>
      </c>
      <c r="D71" s="6" t="s">
        <v>28</v>
      </c>
      <c r="E71" s="6" t="s">
        <v>29</v>
      </c>
      <c r="F71" s="6" t="s">
        <v>30</v>
      </c>
      <c r="G71" s="6" t="s">
        <v>20</v>
      </c>
      <c r="H71" s="6" t="s">
        <v>498</v>
      </c>
      <c r="I71" s="6" t="s">
        <v>499</v>
      </c>
      <c r="J71" s="6" t="s">
        <v>322</v>
      </c>
      <c r="K71" s="6" t="s">
        <v>24</v>
      </c>
      <c r="L71" s="6" t="s">
        <v>500</v>
      </c>
    </row>
    <row r="72" spans="1:12" x14ac:dyDescent="0.45">
      <c r="A72" s="17">
        <v>67</v>
      </c>
      <c r="B72" s="5" t="s">
        <v>501</v>
      </c>
      <c r="C72" s="6" t="s">
        <v>502</v>
      </c>
      <c r="D72" s="6" t="s">
        <v>503</v>
      </c>
      <c r="E72" s="6" t="s">
        <v>504</v>
      </c>
      <c r="F72" s="6" t="s">
        <v>505</v>
      </c>
      <c r="G72" s="6" t="s">
        <v>24</v>
      </c>
      <c r="H72" s="6" t="s">
        <v>506</v>
      </c>
      <c r="I72" s="6" t="s">
        <v>507</v>
      </c>
      <c r="J72" s="6" t="s">
        <v>508</v>
      </c>
      <c r="K72" s="6" t="s">
        <v>24</v>
      </c>
      <c r="L72" s="6" t="s">
        <v>509</v>
      </c>
    </row>
    <row r="73" spans="1:12" ht="42.75" x14ac:dyDescent="0.45">
      <c r="A73" s="17">
        <v>68</v>
      </c>
      <c r="B73" s="5" t="s">
        <v>510</v>
      </c>
      <c r="C73" s="6" t="s">
        <v>511</v>
      </c>
      <c r="D73" s="6" t="s">
        <v>512</v>
      </c>
      <c r="E73" s="6" t="s">
        <v>513</v>
      </c>
      <c r="F73" s="6" t="s">
        <v>514</v>
      </c>
      <c r="G73" s="6" t="s">
        <v>24</v>
      </c>
      <c r="H73" s="6" t="s">
        <v>515</v>
      </c>
      <c r="I73" s="6" t="s">
        <v>516</v>
      </c>
      <c r="J73" s="6" t="s">
        <v>517</v>
      </c>
      <c r="K73" s="6" t="s">
        <v>24</v>
      </c>
      <c r="L73" s="6" t="s">
        <v>518</v>
      </c>
    </row>
    <row r="74" spans="1:12" ht="28.5" x14ac:dyDescent="0.45">
      <c r="A74" s="17">
        <v>69</v>
      </c>
      <c r="B74" s="5" t="s">
        <v>519</v>
      </c>
      <c r="C74" s="6" t="s">
        <v>520</v>
      </c>
      <c r="D74" s="6" t="s">
        <v>521</v>
      </c>
      <c r="E74" s="6" t="s">
        <v>522</v>
      </c>
      <c r="F74" s="6" t="s">
        <v>523</v>
      </c>
      <c r="G74" s="6" t="s">
        <v>72</v>
      </c>
      <c r="H74" s="6" t="s">
        <v>524</v>
      </c>
      <c r="I74" s="6" t="s">
        <v>525</v>
      </c>
      <c r="J74" s="6" t="s">
        <v>526</v>
      </c>
      <c r="K74" s="6" t="s">
        <v>24</v>
      </c>
      <c r="L74" s="6" t="s">
        <v>527</v>
      </c>
    </row>
    <row r="75" spans="1:12" x14ac:dyDescent="0.45">
      <c r="A75" s="17">
        <v>70</v>
      </c>
      <c r="B75" s="5" t="s">
        <v>528</v>
      </c>
      <c r="C75" s="6" t="s">
        <v>529</v>
      </c>
      <c r="D75" s="6" t="s">
        <v>530</v>
      </c>
      <c r="E75" s="6" t="s">
        <v>531</v>
      </c>
      <c r="F75" s="6" t="s">
        <v>24</v>
      </c>
      <c r="G75" s="6" t="s">
        <v>24</v>
      </c>
      <c r="H75" s="6" t="s">
        <v>532</v>
      </c>
      <c r="I75" s="6" t="s">
        <v>533</v>
      </c>
      <c r="J75" s="6" t="s">
        <v>293</v>
      </c>
      <c r="K75" s="6" t="s">
        <v>24</v>
      </c>
      <c r="L75" s="6" t="s">
        <v>534</v>
      </c>
    </row>
    <row r="76" spans="1:12" x14ac:dyDescent="0.45">
      <c r="A76" s="17">
        <v>71</v>
      </c>
      <c r="B76" s="5" t="s">
        <v>535</v>
      </c>
      <c r="C76" s="6" t="s">
        <v>213</v>
      </c>
      <c r="D76" s="6" t="s">
        <v>536</v>
      </c>
      <c r="E76" s="6" t="s">
        <v>537</v>
      </c>
      <c r="F76" s="6" t="s">
        <v>538</v>
      </c>
      <c r="G76" s="6" t="s">
        <v>24</v>
      </c>
      <c r="H76" s="6" t="s">
        <v>539</v>
      </c>
      <c r="I76" s="6" t="s">
        <v>540</v>
      </c>
      <c r="J76" s="6" t="s">
        <v>541</v>
      </c>
      <c r="K76" s="6" t="s">
        <v>24</v>
      </c>
      <c r="L76" s="6" t="s">
        <v>542</v>
      </c>
    </row>
    <row r="77" spans="1:12" ht="28.5" x14ac:dyDescent="0.45">
      <c r="A77" s="17">
        <v>72</v>
      </c>
      <c r="B77" s="5" t="s">
        <v>543</v>
      </c>
      <c r="C77" s="6" t="s">
        <v>544</v>
      </c>
      <c r="D77" s="6" t="s">
        <v>545</v>
      </c>
      <c r="E77" s="6" t="s">
        <v>546</v>
      </c>
      <c r="F77" s="6" t="s">
        <v>547</v>
      </c>
      <c r="G77" s="6" t="s">
        <v>24</v>
      </c>
      <c r="H77" s="6" t="s">
        <v>548</v>
      </c>
      <c r="I77" s="6" t="s">
        <v>549</v>
      </c>
      <c r="J77" s="6" t="s">
        <v>197</v>
      </c>
      <c r="K77" s="6" t="s">
        <v>24</v>
      </c>
      <c r="L77" s="6" t="s">
        <v>550</v>
      </c>
    </row>
    <row r="78" spans="1:12" ht="28.5" x14ac:dyDescent="0.45">
      <c r="A78" s="17">
        <v>73</v>
      </c>
      <c r="B78" s="5" t="s">
        <v>551</v>
      </c>
      <c r="C78" s="6" t="s">
        <v>552</v>
      </c>
      <c r="D78" s="6" t="s">
        <v>553</v>
      </c>
      <c r="E78" s="6" t="s">
        <v>554</v>
      </c>
      <c r="F78" s="6" t="s">
        <v>555</v>
      </c>
      <c r="G78" s="6" t="s">
        <v>24</v>
      </c>
      <c r="H78" s="6" t="s">
        <v>556</v>
      </c>
      <c r="I78" s="6" t="s">
        <v>557</v>
      </c>
      <c r="J78" s="6" t="s">
        <v>128</v>
      </c>
      <c r="K78" s="6" t="s">
        <v>24</v>
      </c>
      <c r="L78" s="6" t="s">
        <v>558</v>
      </c>
    </row>
    <row r="79" spans="1:12" x14ac:dyDescent="0.45">
      <c r="A79" s="17">
        <v>74</v>
      </c>
      <c r="B79" s="5" t="s">
        <v>559</v>
      </c>
      <c r="C79" s="6" t="s">
        <v>16</v>
      </c>
      <c r="D79" s="6" t="s">
        <v>560</v>
      </c>
      <c r="E79" s="6" t="s">
        <v>561</v>
      </c>
      <c r="F79" s="6" t="s">
        <v>30</v>
      </c>
      <c r="G79" s="6" t="s">
        <v>20</v>
      </c>
      <c r="H79" s="6" t="s">
        <v>562</v>
      </c>
      <c r="I79" s="6" t="s">
        <v>563</v>
      </c>
      <c r="J79" s="6" t="s">
        <v>23</v>
      </c>
      <c r="K79" s="6" t="s">
        <v>24</v>
      </c>
      <c r="L79" s="6" t="s">
        <v>564</v>
      </c>
    </row>
    <row r="80" spans="1:12" x14ac:dyDescent="0.45">
      <c r="A80" s="17">
        <v>75</v>
      </c>
      <c r="B80" s="5" t="s">
        <v>402</v>
      </c>
      <c r="C80" s="6" t="s">
        <v>403</v>
      </c>
      <c r="D80" s="6" t="s">
        <v>404</v>
      </c>
      <c r="E80" s="6" t="s">
        <v>405</v>
      </c>
      <c r="F80" s="6" t="s">
        <v>406</v>
      </c>
      <c r="G80" s="6" t="s">
        <v>72</v>
      </c>
      <c r="H80" s="6" t="s">
        <v>565</v>
      </c>
      <c r="I80" s="6" t="s">
        <v>566</v>
      </c>
      <c r="J80" s="6" t="s">
        <v>409</v>
      </c>
      <c r="K80" s="6" t="s">
        <v>24</v>
      </c>
      <c r="L80" s="6" t="s">
        <v>567</v>
      </c>
    </row>
    <row r="81" spans="1:12" ht="28.5" x14ac:dyDescent="0.45">
      <c r="A81" s="17">
        <v>76</v>
      </c>
      <c r="B81" s="5" t="s">
        <v>26</v>
      </c>
      <c r="C81" s="6" t="s">
        <v>199</v>
      </c>
      <c r="D81" s="6" t="s">
        <v>28</v>
      </c>
      <c r="E81" s="6" t="s">
        <v>29</v>
      </c>
      <c r="F81" s="6" t="s">
        <v>30</v>
      </c>
      <c r="G81" s="6" t="s">
        <v>20</v>
      </c>
      <c r="H81" s="6" t="s">
        <v>200</v>
      </c>
      <c r="I81" s="6" t="s">
        <v>568</v>
      </c>
      <c r="J81" s="6" t="s">
        <v>569</v>
      </c>
      <c r="K81" s="6" t="s">
        <v>24</v>
      </c>
      <c r="L81" s="6" t="s">
        <v>570</v>
      </c>
    </row>
    <row r="82" spans="1:12" ht="28.5" x14ac:dyDescent="0.45">
      <c r="A82" s="17">
        <v>77</v>
      </c>
      <c r="B82" s="5" t="s">
        <v>571</v>
      </c>
      <c r="C82" s="6" t="s">
        <v>572</v>
      </c>
      <c r="D82" s="6" t="s">
        <v>573</v>
      </c>
      <c r="E82" s="6" t="s">
        <v>574</v>
      </c>
      <c r="F82" s="6" t="s">
        <v>575</v>
      </c>
      <c r="G82" s="6" t="s">
        <v>24</v>
      </c>
      <c r="H82" s="6" t="s">
        <v>576</v>
      </c>
      <c r="I82" s="6" t="s">
        <v>577</v>
      </c>
      <c r="J82" s="6" t="s">
        <v>293</v>
      </c>
      <c r="K82" s="6" t="s">
        <v>24</v>
      </c>
      <c r="L82" s="6" t="s">
        <v>578</v>
      </c>
    </row>
    <row r="83" spans="1:12" ht="28.5" x14ac:dyDescent="0.45">
      <c r="A83" s="17">
        <v>78</v>
      </c>
      <c r="B83" s="5" t="s">
        <v>579</v>
      </c>
      <c r="C83" s="6" t="s">
        <v>580</v>
      </c>
      <c r="D83" s="6" t="s">
        <v>581</v>
      </c>
      <c r="E83" s="6" t="s">
        <v>582</v>
      </c>
      <c r="F83" s="6" t="s">
        <v>583</v>
      </c>
      <c r="G83" s="6" t="s">
        <v>24</v>
      </c>
      <c r="H83" s="6" t="s">
        <v>584</v>
      </c>
      <c r="I83" s="6" t="s">
        <v>585</v>
      </c>
      <c r="J83" s="6" t="s">
        <v>541</v>
      </c>
      <c r="K83" s="6" t="s">
        <v>24</v>
      </c>
      <c r="L83" s="6" t="s">
        <v>586</v>
      </c>
    </row>
    <row r="84" spans="1:12" x14ac:dyDescent="0.45">
      <c r="A84" s="17">
        <v>79</v>
      </c>
      <c r="B84" s="5" t="s">
        <v>587</v>
      </c>
      <c r="C84" s="6" t="s">
        <v>588</v>
      </c>
      <c r="D84" s="6" t="s">
        <v>589</v>
      </c>
      <c r="E84" s="6" t="s">
        <v>590</v>
      </c>
      <c r="F84" s="6" t="s">
        <v>591</v>
      </c>
      <c r="G84" s="6" t="s">
        <v>24</v>
      </c>
      <c r="H84" s="6" t="s">
        <v>592</v>
      </c>
      <c r="I84" s="6" t="s">
        <v>593</v>
      </c>
      <c r="J84" s="6" t="s">
        <v>128</v>
      </c>
      <c r="K84" s="6" t="s">
        <v>24</v>
      </c>
      <c r="L84" s="6" t="s">
        <v>594</v>
      </c>
    </row>
    <row r="85" spans="1:12" x14ac:dyDescent="0.45">
      <c r="A85" s="17">
        <v>80</v>
      </c>
      <c r="B85" s="5" t="s">
        <v>595</v>
      </c>
      <c r="C85" s="6" t="s">
        <v>596</v>
      </c>
      <c r="D85" s="6" t="s">
        <v>597</v>
      </c>
      <c r="E85" s="6" t="s">
        <v>598</v>
      </c>
      <c r="F85" s="6" t="s">
        <v>24</v>
      </c>
      <c r="G85" s="6" t="s">
        <v>24</v>
      </c>
      <c r="H85" s="6" t="s">
        <v>599</v>
      </c>
      <c r="I85" s="6" t="s">
        <v>600</v>
      </c>
      <c r="J85" s="6" t="s">
        <v>601</v>
      </c>
      <c r="K85" s="6" t="s">
        <v>24</v>
      </c>
      <c r="L85" s="6" t="s">
        <v>602</v>
      </c>
    </row>
    <row r="86" spans="1:12" ht="42.75" x14ac:dyDescent="0.45">
      <c r="A86" s="17">
        <v>81</v>
      </c>
      <c r="B86" s="5" t="s">
        <v>603</v>
      </c>
      <c r="C86" s="6" t="s">
        <v>604</v>
      </c>
      <c r="D86" s="6" t="s">
        <v>605</v>
      </c>
      <c r="E86" s="6" t="s">
        <v>606</v>
      </c>
      <c r="F86" s="6" t="s">
        <v>607</v>
      </c>
      <c r="G86" s="6" t="s">
        <v>24</v>
      </c>
      <c r="H86" s="6" t="s">
        <v>608</v>
      </c>
      <c r="I86" s="6" t="s">
        <v>609</v>
      </c>
      <c r="J86" s="6" t="s">
        <v>610</v>
      </c>
      <c r="K86" s="6" t="s">
        <v>24</v>
      </c>
      <c r="L86" s="6" t="s">
        <v>611</v>
      </c>
    </row>
    <row r="87" spans="1:12" ht="28.5" x14ac:dyDescent="0.45">
      <c r="A87" s="17">
        <v>82</v>
      </c>
      <c r="B87" s="5" t="s">
        <v>612</v>
      </c>
      <c r="C87" s="6" t="s">
        <v>613</v>
      </c>
      <c r="D87" s="6" t="s">
        <v>614</v>
      </c>
      <c r="E87" s="6" t="s">
        <v>615</v>
      </c>
      <c r="F87" s="6" t="s">
        <v>616</v>
      </c>
      <c r="G87" s="6" t="s">
        <v>72</v>
      </c>
      <c r="H87" s="6" t="s">
        <v>617</v>
      </c>
      <c r="I87" s="6" t="s">
        <v>618</v>
      </c>
      <c r="J87" s="6" t="s">
        <v>189</v>
      </c>
      <c r="K87" s="6" t="s">
        <v>24</v>
      </c>
      <c r="L87" s="6" t="s">
        <v>619</v>
      </c>
    </row>
    <row r="88" spans="1:12" x14ac:dyDescent="0.45">
      <c r="A88" s="17">
        <v>83</v>
      </c>
      <c r="B88" s="5" t="s">
        <v>559</v>
      </c>
      <c r="C88" s="6" t="s">
        <v>16</v>
      </c>
      <c r="D88" s="6" t="s">
        <v>560</v>
      </c>
      <c r="E88" s="6" t="s">
        <v>561</v>
      </c>
      <c r="F88" s="6" t="s">
        <v>30</v>
      </c>
      <c r="G88" s="6" t="s">
        <v>20</v>
      </c>
      <c r="H88" s="6" t="s">
        <v>562</v>
      </c>
      <c r="I88" s="6" t="s">
        <v>620</v>
      </c>
      <c r="J88" s="6" t="s">
        <v>621</v>
      </c>
      <c r="K88" s="6" t="s">
        <v>24</v>
      </c>
      <c r="L88" s="6" t="s">
        <v>622</v>
      </c>
    </row>
    <row r="89" spans="1:12" ht="28.5" x14ac:dyDescent="0.45">
      <c r="A89" s="17">
        <v>84</v>
      </c>
      <c r="B89" s="5" t="s">
        <v>623</v>
      </c>
      <c r="C89" s="6" t="s">
        <v>624</v>
      </c>
      <c r="D89" s="6" t="s">
        <v>625</v>
      </c>
      <c r="E89" s="6" t="s">
        <v>626</v>
      </c>
      <c r="F89" s="6" t="s">
        <v>83</v>
      </c>
      <c r="G89" s="6" t="s">
        <v>24</v>
      </c>
      <c r="H89" s="6" t="s">
        <v>627</v>
      </c>
      <c r="I89" s="6" t="s">
        <v>628</v>
      </c>
      <c r="J89" s="6" t="s">
        <v>296</v>
      </c>
      <c r="K89" s="6" t="s">
        <v>24</v>
      </c>
      <c r="L89" s="6" t="s">
        <v>629</v>
      </c>
    </row>
    <row r="90" spans="1:12" ht="28.5" x14ac:dyDescent="0.45">
      <c r="A90" s="17">
        <v>85</v>
      </c>
      <c r="B90" s="5" t="s">
        <v>630</v>
      </c>
      <c r="C90" s="6" t="s">
        <v>345</v>
      </c>
      <c r="D90" s="6" t="s">
        <v>346</v>
      </c>
      <c r="E90" s="6" t="s">
        <v>347</v>
      </c>
      <c r="F90" s="6" t="s">
        <v>348</v>
      </c>
      <c r="G90" s="6" t="s">
        <v>20</v>
      </c>
      <c r="H90" s="6" t="s">
        <v>631</v>
      </c>
      <c r="I90" s="6" t="s">
        <v>632</v>
      </c>
      <c r="J90" s="6" t="s">
        <v>128</v>
      </c>
      <c r="K90" s="6" t="s">
        <v>24</v>
      </c>
      <c r="L90" s="6" t="s">
        <v>633</v>
      </c>
    </row>
    <row r="91" spans="1:12" ht="28.5" x14ac:dyDescent="0.45">
      <c r="A91" s="17">
        <v>86</v>
      </c>
      <c r="B91" s="5" t="s">
        <v>26</v>
      </c>
      <c r="C91" s="6" t="s">
        <v>272</v>
      </c>
      <c r="D91" s="6" t="s">
        <v>28</v>
      </c>
      <c r="E91" s="6" t="s">
        <v>29</v>
      </c>
      <c r="F91" s="6" t="s">
        <v>30</v>
      </c>
      <c r="G91" s="6" t="s">
        <v>20</v>
      </c>
      <c r="H91" s="6" t="s">
        <v>200</v>
      </c>
      <c r="I91" s="6" t="s">
        <v>634</v>
      </c>
      <c r="J91" s="6" t="s">
        <v>610</v>
      </c>
      <c r="K91" s="6" t="s">
        <v>24</v>
      </c>
      <c r="L91" s="6" t="s">
        <v>635</v>
      </c>
    </row>
    <row r="92" spans="1:12" ht="28.5" x14ac:dyDescent="0.45">
      <c r="A92" s="17">
        <v>87</v>
      </c>
      <c r="B92" s="5" t="s">
        <v>130</v>
      </c>
      <c r="C92" s="6" t="s">
        <v>131</v>
      </c>
      <c r="D92" s="6" t="s">
        <v>132</v>
      </c>
      <c r="E92" s="6" t="s">
        <v>133</v>
      </c>
      <c r="F92" s="6" t="s">
        <v>134</v>
      </c>
      <c r="G92" s="6" t="s">
        <v>72</v>
      </c>
      <c r="H92" s="6" t="s">
        <v>135</v>
      </c>
      <c r="I92" s="6" t="s">
        <v>636</v>
      </c>
      <c r="J92" s="6" t="s">
        <v>137</v>
      </c>
      <c r="K92" s="6" t="s">
        <v>24</v>
      </c>
      <c r="L92" s="6" t="s">
        <v>637</v>
      </c>
    </row>
    <row r="93" spans="1:12" ht="28.5" x14ac:dyDescent="0.45">
      <c r="A93" s="17">
        <v>88</v>
      </c>
      <c r="B93" s="5" t="s">
        <v>638</v>
      </c>
      <c r="C93" s="6" t="s">
        <v>639</v>
      </c>
      <c r="D93" s="6" t="s">
        <v>640</v>
      </c>
      <c r="E93" s="6" t="s">
        <v>641</v>
      </c>
      <c r="F93" s="6" t="s">
        <v>642</v>
      </c>
      <c r="G93" s="6" t="s">
        <v>24</v>
      </c>
      <c r="H93" s="6" t="s">
        <v>643</v>
      </c>
      <c r="I93" s="6" t="s">
        <v>640</v>
      </c>
      <c r="J93" s="6" t="s">
        <v>128</v>
      </c>
      <c r="K93" s="6" t="s">
        <v>24</v>
      </c>
      <c r="L93" s="6" t="s">
        <v>644</v>
      </c>
    </row>
    <row r="94" spans="1:12" ht="28.5" x14ac:dyDescent="0.45">
      <c r="A94" s="17">
        <v>89</v>
      </c>
      <c r="B94" s="5" t="s">
        <v>645</v>
      </c>
      <c r="C94" s="6" t="s">
        <v>646</v>
      </c>
      <c r="D94" s="6" t="s">
        <v>647</v>
      </c>
      <c r="E94" s="6" t="s">
        <v>648</v>
      </c>
      <c r="F94" s="6" t="s">
        <v>591</v>
      </c>
      <c r="G94" s="6" t="s">
        <v>24</v>
      </c>
      <c r="H94" s="6" t="s">
        <v>649</v>
      </c>
      <c r="I94" s="6" t="s">
        <v>650</v>
      </c>
      <c r="J94" s="6" t="s">
        <v>51</v>
      </c>
      <c r="K94" s="6" t="s">
        <v>24</v>
      </c>
      <c r="L94" s="6" t="s">
        <v>651</v>
      </c>
    </row>
    <row r="95" spans="1:12" ht="28.5" x14ac:dyDescent="0.45">
      <c r="A95" s="17">
        <v>90</v>
      </c>
      <c r="B95" s="5" t="s">
        <v>652</v>
      </c>
      <c r="C95" s="6" t="s">
        <v>653</v>
      </c>
      <c r="D95" s="6" t="s">
        <v>654</v>
      </c>
      <c r="E95" s="6" t="s">
        <v>655</v>
      </c>
      <c r="F95" s="6" t="s">
        <v>656</v>
      </c>
      <c r="G95" s="6" t="s">
        <v>24</v>
      </c>
      <c r="H95" s="6" t="s">
        <v>657</v>
      </c>
      <c r="I95" s="6" t="s">
        <v>658</v>
      </c>
      <c r="J95" s="6" t="s">
        <v>95</v>
      </c>
      <c r="K95" s="6" t="s">
        <v>24</v>
      </c>
      <c r="L95" s="6" t="s">
        <v>659</v>
      </c>
    </row>
    <row r="96" spans="1:12" ht="28.5" x14ac:dyDescent="0.45">
      <c r="A96" s="17">
        <v>91</v>
      </c>
      <c r="B96" s="5" t="s">
        <v>660</v>
      </c>
      <c r="C96" s="6" t="s">
        <v>661</v>
      </c>
      <c r="D96" s="6" t="s">
        <v>662</v>
      </c>
      <c r="E96" s="6" t="s">
        <v>663</v>
      </c>
      <c r="F96" s="6" t="s">
        <v>664</v>
      </c>
      <c r="G96" s="6" t="s">
        <v>20</v>
      </c>
      <c r="H96" s="6" t="s">
        <v>665</v>
      </c>
      <c r="I96" s="6" t="s">
        <v>666</v>
      </c>
      <c r="J96" s="6" t="s">
        <v>128</v>
      </c>
      <c r="K96" s="6" t="s">
        <v>24</v>
      </c>
      <c r="L96" s="6" t="s">
        <v>667</v>
      </c>
    </row>
    <row r="97" spans="1:12" ht="42.75" x14ac:dyDescent="0.45">
      <c r="A97" s="17">
        <v>92</v>
      </c>
      <c r="B97" s="5" t="s">
        <v>383</v>
      </c>
      <c r="C97" s="6" t="s">
        <v>384</v>
      </c>
      <c r="D97" s="6" t="s">
        <v>385</v>
      </c>
      <c r="E97" s="6" t="s">
        <v>386</v>
      </c>
      <c r="F97" s="6" t="s">
        <v>117</v>
      </c>
      <c r="G97" s="6" t="s">
        <v>72</v>
      </c>
      <c r="H97" s="6" t="s">
        <v>387</v>
      </c>
      <c r="I97" s="6" t="s">
        <v>668</v>
      </c>
      <c r="J97" s="6" t="s">
        <v>669</v>
      </c>
      <c r="K97" s="6" t="s">
        <v>24</v>
      </c>
      <c r="L97" s="6" t="s">
        <v>670</v>
      </c>
    </row>
    <row r="98" spans="1:12" ht="28.5" x14ac:dyDescent="0.45">
      <c r="A98" s="17">
        <v>93</v>
      </c>
      <c r="B98" s="5" t="s">
        <v>53</v>
      </c>
      <c r="C98" s="6" t="s">
        <v>54</v>
      </c>
      <c r="D98" s="6" t="s">
        <v>55</v>
      </c>
      <c r="E98" s="6" t="s">
        <v>56</v>
      </c>
      <c r="F98" s="6" t="s">
        <v>57</v>
      </c>
      <c r="G98" s="6" t="s">
        <v>20</v>
      </c>
      <c r="H98" s="6" t="s">
        <v>58</v>
      </c>
      <c r="I98" s="6" t="s">
        <v>671</v>
      </c>
      <c r="J98" s="6" t="s">
        <v>60</v>
      </c>
      <c r="K98" s="6" t="s">
        <v>24</v>
      </c>
      <c r="L98" s="6" t="s">
        <v>672</v>
      </c>
    </row>
    <row r="99" spans="1:12" ht="28.5" x14ac:dyDescent="0.45">
      <c r="A99" s="17">
        <v>94</v>
      </c>
      <c r="B99" s="5" t="s">
        <v>130</v>
      </c>
      <c r="C99" s="6" t="s">
        <v>131</v>
      </c>
      <c r="D99" s="6" t="s">
        <v>132</v>
      </c>
      <c r="E99" s="6" t="s">
        <v>133</v>
      </c>
      <c r="F99" s="6" t="s">
        <v>134</v>
      </c>
      <c r="G99" s="6" t="s">
        <v>72</v>
      </c>
      <c r="H99" s="6" t="s">
        <v>135</v>
      </c>
      <c r="I99" s="6" t="s">
        <v>673</v>
      </c>
      <c r="J99" s="6" t="s">
        <v>293</v>
      </c>
      <c r="K99" s="6" t="s">
        <v>24</v>
      </c>
      <c r="L99" s="6" t="s">
        <v>674</v>
      </c>
    </row>
    <row r="100" spans="1:12" ht="28.5" x14ac:dyDescent="0.45">
      <c r="A100" s="17">
        <v>95</v>
      </c>
      <c r="B100" s="5" t="s">
        <v>675</v>
      </c>
      <c r="C100" s="6" t="s">
        <v>80</v>
      </c>
      <c r="D100" s="6" t="s">
        <v>81</v>
      </c>
      <c r="E100" s="6" t="s">
        <v>82</v>
      </c>
      <c r="F100" s="6" t="s">
        <v>83</v>
      </c>
      <c r="G100" s="6" t="s">
        <v>24</v>
      </c>
      <c r="H100" s="6" t="s">
        <v>676</v>
      </c>
      <c r="I100" s="6" t="s">
        <v>677</v>
      </c>
      <c r="J100" s="6" t="s">
        <v>678</v>
      </c>
      <c r="K100" s="6" t="s">
        <v>24</v>
      </c>
      <c r="L100" s="6" t="s">
        <v>679</v>
      </c>
    </row>
    <row r="101" spans="1:12" ht="42.75" x14ac:dyDescent="0.45">
      <c r="A101" s="17">
        <v>96</v>
      </c>
      <c r="B101" s="5" t="s">
        <v>286</v>
      </c>
      <c r="C101" s="6" t="s">
        <v>287</v>
      </c>
      <c r="D101" s="6" t="s">
        <v>288</v>
      </c>
      <c r="E101" s="6" t="s">
        <v>289</v>
      </c>
      <c r="F101" s="6" t="s">
        <v>290</v>
      </c>
      <c r="G101" s="6" t="s">
        <v>24</v>
      </c>
      <c r="H101" s="6" t="s">
        <v>291</v>
      </c>
      <c r="I101" s="6" t="s">
        <v>680</v>
      </c>
      <c r="J101" s="6" t="s">
        <v>244</v>
      </c>
      <c r="K101" s="6" t="s">
        <v>24</v>
      </c>
      <c r="L101" s="6" t="s">
        <v>681</v>
      </c>
    </row>
    <row r="102" spans="1:12" ht="28.5" x14ac:dyDescent="0.45">
      <c r="A102" s="17">
        <v>97</v>
      </c>
      <c r="B102" s="5" t="s">
        <v>682</v>
      </c>
      <c r="C102" s="6" t="s">
        <v>683</v>
      </c>
      <c r="D102" s="6" t="s">
        <v>684</v>
      </c>
      <c r="E102" s="6" t="s">
        <v>685</v>
      </c>
      <c r="F102" s="6" t="s">
        <v>686</v>
      </c>
      <c r="G102" s="6" t="s">
        <v>24</v>
      </c>
      <c r="H102" s="6" t="s">
        <v>687</v>
      </c>
      <c r="I102" s="6" t="s">
        <v>688</v>
      </c>
      <c r="J102" s="6" t="s">
        <v>197</v>
      </c>
      <c r="K102" s="6" t="s">
        <v>24</v>
      </c>
      <c r="L102" s="6" t="s">
        <v>689</v>
      </c>
    </row>
    <row r="103" spans="1:12" x14ac:dyDescent="0.45">
      <c r="A103" s="17">
        <v>98</v>
      </c>
      <c r="B103" s="5" t="s">
        <v>690</v>
      </c>
      <c r="C103" s="6" t="s">
        <v>691</v>
      </c>
      <c r="D103" s="6" t="s">
        <v>692</v>
      </c>
      <c r="E103" s="6" t="s">
        <v>693</v>
      </c>
      <c r="F103" s="6" t="s">
        <v>693</v>
      </c>
      <c r="G103" s="6" t="s">
        <v>24</v>
      </c>
      <c r="H103" s="6" t="s">
        <v>694</v>
      </c>
      <c r="I103" s="6" t="s">
        <v>695</v>
      </c>
      <c r="J103" s="6" t="s">
        <v>696</v>
      </c>
      <c r="K103" s="6" t="s">
        <v>24</v>
      </c>
      <c r="L103" s="6" t="s">
        <v>697</v>
      </c>
    </row>
    <row r="104" spans="1:12" x14ac:dyDescent="0.45">
      <c r="A104" s="17">
        <v>99</v>
      </c>
      <c r="B104" s="5" t="s">
        <v>698</v>
      </c>
      <c r="C104" s="6" t="s">
        <v>699</v>
      </c>
      <c r="D104" s="6" t="s">
        <v>700</v>
      </c>
      <c r="E104" s="6" t="s">
        <v>701</v>
      </c>
      <c r="F104" s="6" t="s">
        <v>702</v>
      </c>
      <c r="G104" s="6" t="s">
        <v>24</v>
      </c>
      <c r="H104" s="6" t="s">
        <v>703</v>
      </c>
      <c r="I104" s="6" t="s">
        <v>704</v>
      </c>
      <c r="J104" s="6" t="s">
        <v>322</v>
      </c>
      <c r="K104" s="6" t="s">
        <v>24</v>
      </c>
      <c r="L104" s="6" t="s">
        <v>705</v>
      </c>
    </row>
    <row r="105" spans="1:12" x14ac:dyDescent="0.45">
      <c r="A105" s="17">
        <v>100</v>
      </c>
      <c r="B105" s="5" t="s">
        <v>706</v>
      </c>
      <c r="C105" s="6" t="s">
        <v>707</v>
      </c>
      <c r="D105" s="6" t="s">
        <v>708</v>
      </c>
      <c r="E105" s="6" t="s">
        <v>709</v>
      </c>
      <c r="F105" s="6" t="s">
        <v>710</v>
      </c>
      <c r="G105" s="6" t="s">
        <v>24</v>
      </c>
      <c r="H105" s="6" t="s">
        <v>711</v>
      </c>
      <c r="I105" s="6" t="s">
        <v>712</v>
      </c>
      <c r="J105" s="6" t="s">
        <v>103</v>
      </c>
      <c r="K105" s="6" t="s">
        <v>24</v>
      </c>
      <c r="L105" s="6" t="s">
        <v>713</v>
      </c>
    </row>
    <row r="106" spans="1:12" ht="28.5" x14ac:dyDescent="0.45">
      <c r="A106" s="17">
        <v>101</v>
      </c>
      <c r="B106" s="5" t="s">
        <v>714</v>
      </c>
      <c r="C106" s="6" t="s">
        <v>715</v>
      </c>
      <c r="D106" s="6" t="s">
        <v>716</v>
      </c>
      <c r="E106" s="6" t="s">
        <v>717</v>
      </c>
      <c r="F106" s="6" t="s">
        <v>718</v>
      </c>
      <c r="G106" s="6" t="s">
        <v>24</v>
      </c>
      <c r="H106" s="6" t="s">
        <v>719</v>
      </c>
      <c r="I106" s="6" t="s">
        <v>720</v>
      </c>
      <c r="J106" s="6" t="s">
        <v>60</v>
      </c>
      <c r="K106" s="6" t="s">
        <v>24</v>
      </c>
      <c r="L106" s="6" t="s">
        <v>721</v>
      </c>
    </row>
    <row r="107" spans="1:12" ht="57" x14ac:dyDescent="0.45">
      <c r="A107" s="17">
        <v>102</v>
      </c>
      <c r="B107" s="5" t="s">
        <v>722</v>
      </c>
      <c r="C107" s="6" t="s">
        <v>723</v>
      </c>
      <c r="D107" s="6" t="s">
        <v>724</v>
      </c>
      <c r="E107" s="6" t="s">
        <v>725</v>
      </c>
      <c r="F107" s="6" t="s">
        <v>726</v>
      </c>
      <c r="G107" s="6" t="s">
        <v>72</v>
      </c>
      <c r="H107" s="6" t="s">
        <v>727</v>
      </c>
      <c r="I107" s="6" t="s">
        <v>728</v>
      </c>
      <c r="J107" s="6" t="s">
        <v>729</v>
      </c>
      <c r="K107" s="6" t="s">
        <v>24</v>
      </c>
      <c r="L107" s="6" t="s">
        <v>730</v>
      </c>
    </row>
    <row r="108" spans="1:12" ht="28.5" x14ac:dyDescent="0.45">
      <c r="A108" s="17">
        <v>103</v>
      </c>
      <c r="B108" s="5" t="s">
        <v>53</v>
      </c>
      <c r="C108" s="6" t="s">
        <v>54</v>
      </c>
      <c r="D108" s="6" t="s">
        <v>55</v>
      </c>
      <c r="E108" s="6" t="s">
        <v>56</v>
      </c>
      <c r="F108" s="6" t="s">
        <v>57</v>
      </c>
      <c r="G108" s="6" t="s">
        <v>20</v>
      </c>
      <c r="H108" s="6" t="s">
        <v>58</v>
      </c>
      <c r="I108" s="6" t="s">
        <v>731</v>
      </c>
      <c r="J108" s="6" t="s">
        <v>128</v>
      </c>
      <c r="K108" s="6" t="s">
        <v>24</v>
      </c>
      <c r="L108" s="6" t="s">
        <v>732</v>
      </c>
    </row>
    <row r="109" spans="1:12" ht="28.5" x14ac:dyDescent="0.45">
      <c r="A109" s="17">
        <v>104</v>
      </c>
      <c r="B109" s="5" t="s">
        <v>733</v>
      </c>
      <c r="C109" s="6" t="s">
        <v>734</v>
      </c>
      <c r="D109" s="6" t="s">
        <v>735</v>
      </c>
      <c r="E109" s="6" t="s">
        <v>736</v>
      </c>
      <c r="F109" s="6" t="s">
        <v>737</v>
      </c>
      <c r="G109" s="6" t="s">
        <v>24</v>
      </c>
      <c r="H109" s="6" t="s">
        <v>738</v>
      </c>
      <c r="I109" s="6" t="s">
        <v>739</v>
      </c>
      <c r="J109" s="6" t="s">
        <v>740</v>
      </c>
      <c r="K109" s="6" t="s">
        <v>24</v>
      </c>
      <c r="L109" s="6" t="s">
        <v>741</v>
      </c>
    </row>
    <row r="110" spans="1:12" x14ac:dyDescent="0.45">
      <c r="A110" s="17">
        <v>105</v>
      </c>
      <c r="B110" s="5" t="s">
        <v>742</v>
      </c>
      <c r="C110" s="6" t="s">
        <v>743</v>
      </c>
      <c r="D110" s="6" t="s">
        <v>744</v>
      </c>
      <c r="E110" s="6" t="s">
        <v>745</v>
      </c>
      <c r="F110" s="6" t="s">
        <v>746</v>
      </c>
      <c r="G110" s="6" t="s">
        <v>24</v>
      </c>
      <c r="H110" s="6" t="s">
        <v>747</v>
      </c>
      <c r="I110" s="6" t="s">
        <v>748</v>
      </c>
      <c r="J110" s="6" t="s">
        <v>749</v>
      </c>
      <c r="K110" s="6" t="s">
        <v>24</v>
      </c>
      <c r="L110" s="6" t="s">
        <v>750</v>
      </c>
    </row>
    <row r="111" spans="1:12" ht="28.5" x14ac:dyDescent="0.45">
      <c r="A111" s="17">
        <v>106</v>
      </c>
      <c r="B111" s="5" t="s">
        <v>26</v>
      </c>
      <c r="C111" s="6" t="s">
        <v>199</v>
      </c>
      <c r="D111" s="6" t="s">
        <v>28</v>
      </c>
      <c r="E111" s="6" t="s">
        <v>29</v>
      </c>
      <c r="F111" s="6" t="s">
        <v>30</v>
      </c>
      <c r="G111" s="6" t="s">
        <v>20</v>
      </c>
      <c r="H111" s="6" t="s">
        <v>200</v>
      </c>
      <c r="I111" s="6" t="s">
        <v>751</v>
      </c>
      <c r="J111" s="6" t="s">
        <v>400</v>
      </c>
      <c r="K111" s="6" t="s">
        <v>24</v>
      </c>
      <c r="L111" s="6" t="s">
        <v>752</v>
      </c>
    </row>
    <row r="112" spans="1:12" ht="28.5" x14ac:dyDescent="0.45">
      <c r="A112" s="17">
        <v>107</v>
      </c>
      <c r="B112" s="5" t="s">
        <v>26</v>
      </c>
      <c r="C112" s="6" t="s">
        <v>272</v>
      </c>
      <c r="D112" s="6" t="s">
        <v>28</v>
      </c>
      <c r="E112" s="6" t="s">
        <v>29</v>
      </c>
      <c r="F112" s="6" t="s">
        <v>30</v>
      </c>
      <c r="G112" s="6" t="s">
        <v>20</v>
      </c>
      <c r="H112" s="6" t="s">
        <v>200</v>
      </c>
      <c r="I112" s="6" t="s">
        <v>753</v>
      </c>
      <c r="J112" s="6" t="s">
        <v>508</v>
      </c>
      <c r="K112" s="6" t="s">
        <v>24</v>
      </c>
      <c r="L112" s="6" t="s">
        <v>754</v>
      </c>
    </row>
    <row r="113" spans="1:12" ht="28.5" x14ac:dyDescent="0.45">
      <c r="A113" s="17">
        <v>108</v>
      </c>
      <c r="B113" s="5" t="s">
        <v>755</v>
      </c>
      <c r="C113" s="6" t="s">
        <v>756</v>
      </c>
      <c r="D113" s="6" t="s">
        <v>81</v>
      </c>
      <c r="E113" s="6" t="s">
        <v>757</v>
      </c>
      <c r="F113" s="6" t="s">
        <v>83</v>
      </c>
      <c r="G113" s="6" t="s">
        <v>24</v>
      </c>
      <c r="H113" s="6" t="s">
        <v>758</v>
      </c>
      <c r="I113" s="6" t="s">
        <v>759</v>
      </c>
      <c r="J113" s="6" t="s">
        <v>51</v>
      </c>
      <c r="K113" s="6" t="s">
        <v>24</v>
      </c>
      <c r="L113" s="6" t="s">
        <v>760</v>
      </c>
    </row>
    <row r="114" spans="1:12" ht="28.5" x14ac:dyDescent="0.45">
      <c r="A114" s="17">
        <v>109</v>
      </c>
      <c r="B114" s="5" t="s">
        <v>761</v>
      </c>
      <c r="C114" s="6" t="s">
        <v>762</v>
      </c>
      <c r="D114" s="6" t="s">
        <v>763</v>
      </c>
      <c r="E114" s="6" t="s">
        <v>764</v>
      </c>
      <c r="F114" s="6" t="s">
        <v>379</v>
      </c>
      <c r="G114" s="6" t="s">
        <v>72</v>
      </c>
      <c r="H114" s="6" t="s">
        <v>765</v>
      </c>
      <c r="I114" s="6" t="s">
        <v>766</v>
      </c>
      <c r="J114" s="6" t="s">
        <v>197</v>
      </c>
      <c r="K114" s="6" t="s">
        <v>24</v>
      </c>
      <c r="L114" s="6" t="s">
        <v>767</v>
      </c>
    </row>
    <row r="115" spans="1:12" ht="28.5" x14ac:dyDescent="0.45">
      <c r="A115" s="17">
        <v>110</v>
      </c>
      <c r="B115" s="5" t="s">
        <v>130</v>
      </c>
      <c r="C115" s="6" t="s">
        <v>131</v>
      </c>
      <c r="D115" s="6" t="s">
        <v>132</v>
      </c>
      <c r="E115" s="6" t="s">
        <v>133</v>
      </c>
      <c r="F115" s="6" t="s">
        <v>134</v>
      </c>
      <c r="G115" s="6" t="s">
        <v>72</v>
      </c>
      <c r="H115" s="6" t="s">
        <v>135</v>
      </c>
      <c r="I115" s="6" t="s">
        <v>768</v>
      </c>
      <c r="J115" s="6" t="s">
        <v>137</v>
      </c>
      <c r="K115" s="6" t="s">
        <v>24</v>
      </c>
      <c r="L115" s="6" t="s">
        <v>769</v>
      </c>
    </row>
    <row r="116" spans="1:12" ht="28.5" x14ac:dyDescent="0.45">
      <c r="A116" s="17">
        <v>111</v>
      </c>
      <c r="B116" s="5" t="s">
        <v>770</v>
      </c>
      <c r="C116" s="6" t="s">
        <v>743</v>
      </c>
      <c r="D116" s="6" t="s">
        <v>771</v>
      </c>
      <c r="E116" s="6" t="s">
        <v>772</v>
      </c>
      <c r="F116" s="6" t="s">
        <v>449</v>
      </c>
      <c r="G116" s="6" t="s">
        <v>24</v>
      </c>
      <c r="I116" s="6" t="s">
        <v>773</v>
      </c>
      <c r="J116" s="6" t="s">
        <v>508</v>
      </c>
      <c r="K116" s="6" t="s">
        <v>24</v>
      </c>
      <c r="L116" s="6" t="s">
        <v>774</v>
      </c>
    </row>
    <row r="117" spans="1:12" ht="28.5" x14ac:dyDescent="0.45">
      <c r="A117" s="17">
        <v>112</v>
      </c>
      <c r="B117" s="5" t="s">
        <v>775</v>
      </c>
      <c r="C117" s="6" t="s">
        <v>776</v>
      </c>
      <c r="D117" s="6" t="s">
        <v>776</v>
      </c>
      <c r="E117" s="6" t="s">
        <v>82</v>
      </c>
      <c r="F117" s="6" t="s">
        <v>777</v>
      </c>
      <c r="G117" s="6" t="s">
        <v>24</v>
      </c>
      <c r="H117" s="6" t="s">
        <v>778</v>
      </c>
      <c r="I117" s="6" t="s">
        <v>779</v>
      </c>
      <c r="J117" s="6" t="s">
        <v>95</v>
      </c>
      <c r="K117" s="6" t="s">
        <v>24</v>
      </c>
      <c r="L117" s="6" t="s">
        <v>780</v>
      </c>
    </row>
    <row r="118" spans="1:12" ht="28.5" x14ac:dyDescent="0.45">
      <c r="A118" s="17">
        <v>113</v>
      </c>
      <c r="B118" s="5" t="s">
        <v>781</v>
      </c>
      <c r="C118" s="6" t="s">
        <v>131</v>
      </c>
      <c r="D118" s="6" t="s">
        <v>782</v>
      </c>
      <c r="E118" s="6" t="s">
        <v>783</v>
      </c>
      <c r="F118" s="6" t="s">
        <v>784</v>
      </c>
      <c r="G118" s="6" t="s">
        <v>72</v>
      </c>
      <c r="H118" s="6" t="s">
        <v>785</v>
      </c>
      <c r="I118" s="6" t="s">
        <v>786</v>
      </c>
      <c r="J118" s="6" t="s">
        <v>197</v>
      </c>
      <c r="K118" s="6" t="s">
        <v>24</v>
      </c>
      <c r="L118" s="6" t="s">
        <v>787</v>
      </c>
    </row>
    <row r="119" spans="1:12" ht="28.5" x14ac:dyDescent="0.45">
      <c r="A119" s="17">
        <v>114</v>
      </c>
      <c r="B119" s="5" t="s">
        <v>130</v>
      </c>
      <c r="C119" s="6" t="s">
        <v>131</v>
      </c>
      <c r="D119" s="6" t="s">
        <v>132</v>
      </c>
      <c r="E119" s="6" t="s">
        <v>133</v>
      </c>
      <c r="F119" s="6" t="s">
        <v>134</v>
      </c>
      <c r="G119" s="6" t="s">
        <v>72</v>
      </c>
      <c r="H119" s="6" t="s">
        <v>135</v>
      </c>
      <c r="I119" s="6" t="s">
        <v>788</v>
      </c>
      <c r="J119" s="6" t="s">
        <v>293</v>
      </c>
      <c r="K119" s="6" t="s">
        <v>24</v>
      </c>
      <c r="L119" s="6" t="s">
        <v>789</v>
      </c>
    </row>
    <row r="120" spans="1:12" x14ac:dyDescent="0.45">
      <c r="A120" s="17">
        <v>115</v>
      </c>
      <c r="B120" s="5" t="s">
        <v>790</v>
      </c>
      <c r="C120" s="6" t="s">
        <v>791</v>
      </c>
      <c r="D120" s="6" t="s">
        <v>792</v>
      </c>
      <c r="E120" s="6" t="s">
        <v>225</v>
      </c>
      <c r="F120" s="6" t="s">
        <v>226</v>
      </c>
      <c r="G120" s="6" t="s">
        <v>24</v>
      </c>
      <c r="H120" s="6" t="s">
        <v>793</v>
      </c>
      <c r="I120" s="6" t="s">
        <v>794</v>
      </c>
      <c r="J120" s="6" t="s">
        <v>293</v>
      </c>
      <c r="K120" s="6" t="s">
        <v>24</v>
      </c>
      <c r="L120" s="6" t="s">
        <v>795</v>
      </c>
    </row>
    <row r="121" spans="1:12" ht="28.5" x14ac:dyDescent="0.45">
      <c r="A121" s="17">
        <v>116</v>
      </c>
      <c r="B121" s="5" t="s">
        <v>796</v>
      </c>
      <c r="C121" s="6" t="s">
        <v>797</v>
      </c>
      <c r="D121" s="6" t="s">
        <v>798</v>
      </c>
      <c r="E121" s="6" t="s">
        <v>799</v>
      </c>
      <c r="F121" s="6" t="s">
        <v>800</v>
      </c>
      <c r="G121" s="6" t="s">
        <v>72</v>
      </c>
      <c r="H121" s="6" t="s">
        <v>801</v>
      </c>
      <c r="I121" s="6" t="s">
        <v>802</v>
      </c>
      <c r="J121" s="6" t="s">
        <v>95</v>
      </c>
      <c r="K121" s="6" t="s">
        <v>24</v>
      </c>
      <c r="L121" s="6" t="s">
        <v>803</v>
      </c>
    </row>
    <row r="122" spans="1:12" x14ac:dyDescent="0.45">
      <c r="A122" s="17">
        <v>117</v>
      </c>
      <c r="B122" s="5" t="s">
        <v>804</v>
      </c>
      <c r="C122" s="6" t="s">
        <v>805</v>
      </c>
      <c r="D122" s="6" t="s">
        <v>806</v>
      </c>
      <c r="E122" s="6" t="s">
        <v>807</v>
      </c>
      <c r="F122" s="6" t="s">
        <v>808</v>
      </c>
      <c r="G122" s="6" t="s">
        <v>72</v>
      </c>
      <c r="I122" s="6" t="s">
        <v>809</v>
      </c>
      <c r="J122" s="6" t="s">
        <v>296</v>
      </c>
      <c r="K122" s="6" t="s">
        <v>24</v>
      </c>
      <c r="L122" s="6" t="s">
        <v>810</v>
      </c>
    </row>
    <row r="123" spans="1:12" ht="42.75" x14ac:dyDescent="0.45">
      <c r="A123" s="17">
        <v>118</v>
      </c>
      <c r="B123" s="5" t="s">
        <v>811</v>
      </c>
      <c r="C123" s="6" t="s">
        <v>812</v>
      </c>
      <c r="D123" s="6" t="s">
        <v>813</v>
      </c>
      <c r="E123" s="6" t="s">
        <v>814</v>
      </c>
      <c r="F123" s="6" t="s">
        <v>815</v>
      </c>
      <c r="G123" s="6" t="s">
        <v>24</v>
      </c>
      <c r="H123" s="6" t="s">
        <v>816</v>
      </c>
      <c r="I123" s="6" t="s">
        <v>813</v>
      </c>
      <c r="J123" s="6" t="s">
        <v>60</v>
      </c>
      <c r="K123" s="6" t="s">
        <v>24</v>
      </c>
      <c r="L123" s="6" t="s">
        <v>817</v>
      </c>
    </row>
    <row r="124" spans="1:12" x14ac:dyDescent="0.45">
      <c r="A124" s="17">
        <v>119</v>
      </c>
      <c r="B124" s="5" t="s">
        <v>818</v>
      </c>
      <c r="C124" s="6" t="s">
        <v>819</v>
      </c>
      <c r="D124" s="6" t="s">
        <v>820</v>
      </c>
      <c r="E124" s="6" t="s">
        <v>821</v>
      </c>
      <c r="F124" s="6" t="s">
        <v>822</v>
      </c>
      <c r="G124" s="6" t="s">
        <v>24</v>
      </c>
      <c r="H124" s="6" t="s">
        <v>823</v>
      </c>
      <c r="I124" s="6" t="s">
        <v>824</v>
      </c>
      <c r="J124" s="6" t="s">
        <v>296</v>
      </c>
      <c r="K124" s="6" t="s">
        <v>24</v>
      </c>
      <c r="L124" s="6" t="s">
        <v>825</v>
      </c>
    </row>
    <row r="125" spans="1:12" ht="42.75" x14ac:dyDescent="0.45">
      <c r="A125" s="17">
        <v>120</v>
      </c>
      <c r="B125" s="5" t="s">
        <v>826</v>
      </c>
      <c r="C125" s="6" t="s">
        <v>827</v>
      </c>
      <c r="D125" s="6" t="s">
        <v>828</v>
      </c>
      <c r="E125" s="6" t="s">
        <v>829</v>
      </c>
      <c r="F125" s="6" t="s">
        <v>830</v>
      </c>
      <c r="G125" s="6" t="s">
        <v>72</v>
      </c>
      <c r="H125" s="6" t="s">
        <v>831</v>
      </c>
      <c r="I125" s="6" t="s">
        <v>832</v>
      </c>
      <c r="J125" s="6" t="s">
        <v>189</v>
      </c>
      <c r="K125" s="6" t="s">
        <v>24</v>
      </c>
      <c r="L125" s="6" t="s">
        <v>833</v>
      </c>
    </row>
    <row r="126" spans="1:12" ht="28.5" x14ac:dyDescent="0.45">
      <c r="A126" s="17">
        <v>121</v>
      </c>
      <c r="B126" s="5" t="s">
        <v>834</v>
      </c>
      <c r="C126" s="6" t="s">
        <v>835</v>
      </c>
      <c r="D126" s="6" t="s">
        <v>836</v>
      </c>
      <c r="E126" s="6" t="s">
        <v>837</v>
      </c>
      <c r="F126" s="6" t="s">
        <v>838</v>
      </c>
      <c r="G126" s="6" t="s">
        <v>72</v>
      </c>
      <c r="H126" s="6" t="s">
        <v>839</v>
      </c>
      <c r="I126" s="6" t="s">
        <v>840</v>
      </c>
      <c r="J126" s="6" t="s">
        <v>541</v>
      </c>
      <c r="K126" s="6" t="s">
        <v>24</v>
      </c>
      <c r="L126" s="6" t="s">
        <v>841</v>
      </c>
    </row>
    <row r="127" spans="1:12" x14ac:dyDescent="0.45">
      <c r="A127" s="17">
        <v>122</v>
      </c>
      <c r="B127" s="5" t="s">
        <v>842</v>
      </c>
      <c r="C127" s="6" t="s">
        <v>843</v>
      </c>
      <c r="D127" s="6" t="s">
        <v>844</v>
      </c>
      <c r="E127" s="6" t="s">
        <v>845</v>
      </c>
      <c r="F127" s="6" t="s">
        <v>846</v>
      </c>
      <c r="G127" s="6" t="s">
        <v>24</v>
      </c>
      <c r="H127" s="6" t="s">
        <v>847</v>
      </c>
      <c r="I127" s="6" t="s">
        <v>848</v>
      </c>
      <c r="J127" s="6" t="s">
        <v>508</v>
      </c>
      <c r="K127" s="6" t="s">
        <v>24</v>
      </c>
      <c r="L127" s="6" t="s">
        <v>849</v>
      </c>
    </row>
    <row r="128" spans="1:12" ht="28.5" x14ac:dyDescent="0.45">
      <c r="A128" s="17">
        <v>123</v>
      </c>
      <c r="B128" s="5" t="s">
        <v>850</v>
      </c>
      <c r="C128" s="6" t="s">
        <v>851</v>
      </c>
      <c r="D128" s="6" t="s">
        <v>852</v>
      </c>
      <c r="E128" s="6" t="s">
        <v>853</v>
      </c>
      <c r="F128" s="6" t="s">
        <v>854</v>
      </c>
      <c r="G128" s="6" t="s">
        <v>72</v>
      </c>
      <c r="H128" s="6" t="s">
        <v>855</v>
      </c>
      <c r="I128" s="6" t="s">
        <v>856</v>
      </c>
      <c r="J128" s="6" t="s">
        <v>128</v>
      </c>
      <c r="K128" s="6" t="s">
        <v>24</v>
      </c>
      <c r="L128" s="6" t="s">
        <v>857</v>
      </c>
    </row>
    <row r="129" spans="1:12" ht="28.5" x14ac:dyDescent="0.45">
      <c r="A129" s="17">
        <v>124</v>
      </c>
      <c r="B129" s="5" t="s">
        <v>26</v>
      </c>
      <c r="C129" s="6" t="s">
        <v>199</v>
      </c>
      <c r="D129" s="6" t="s">
        <v>28</v>
      </c>
      <c r="E129" s="6" t="s">
        <v>29</v>
      </c>
      <c r="F129" s="6" t="s">
        <v>30</v>
      </c>
      <c r="G129" s="6" t="s">
        <v>20</v>
      </c>
      <c r="H129" s="6" t="s">
        <v>200</v>
      </c>
      <c r="I129" s="6" t="s">
        <v>858</v>
      </c>
      <c r="J129" s="6" t="s">
        <v>103</v>
      </c>
      <c r="K129" s="6" t="s">
        <v>24</v>
      </c>
      <c r="L129" s="6" t="s">
        <v>859</v>
      </c>
    </row>
    <row r="130" spans="1:12" ht="28.5" x14ac:dyDescent="0.45">
      <c r="A130" s="17">
        <v>125</v>
      </c>
      <c r="B130" s="5" t="s">
        <v>860</v>
      </c>
      <c r="C130" s="6" t="s">
        <v>80</v>
      </c>
      <c r="D130" s="6" t="s">
        <v>81</v>
      </c>
      <c r="E130" s="6" t="s">
        <v>82</v>
      </c>
      <c r="F130" s="6" t="s">
        <v>83</v>
      </c>
      <c r="G130" s="6" t="s">
        <v>24</v>
      </c>
      <c r="H130" s="6" t="s">
        <v>861</v>
      </c>
      <c r="I130" s="6" t="s">
        <v>862</v>
      </c>
      <c r="J130" s="6" t="s">
        <v>284</v>
      </c>
      <c r="K130" s="6" t="s">
        <v>24</v>
      </c>
      <c r="L130" s="6" t="s">
        <v>863</v>
      </c>
    </row>
    <row r="131" spans="1:12" ht="28.5" x14ac:dyDescent="0.45">
      <c r="A131" s="17">
        <v>126</v>
      </c>
      <c r="B131" s="5" t="s">
        <v>26</v>
      </c>
      <c r="C131" s="6" t="s">
        <v>272</v>
      </c>
      <c r="D131" s="6" t="s">
        <v>28</v>
      </c>
      <c r="E131" s="6" t="s">
        <v>29</v>
      </c>
      <c r="F131" s="6" t="s">
        <v>30</v>
      </c>
      <c r="G131" s="6" t="s">
        <v>20</v>
      </c>
      <c r="H131" s="6" t="s">
        <v>200</v>
      </c>
      <c r="I131" s="6" t="s">
        <v>864</v>
      </c>
      <c r="J131" s="6" t="s">
        <v>274</v>
      </c>
      <c r="K131" s="6" t="s">
        <v>24</v>
      </c>
      <c r="L131" s="6" t="s">
        <v>865</v>
      </c>
    </row>
    <row r="132" spans="1:12" x14ac:dyDescent="0.45">
      <c r="A132" s="17">
        <v>127</v>
      </c>
      <c r="B132" s="5" t="s">
        <v>866</v>
      </c>
      <c r="C132" s="6" t="s">
        <v>867</v>
      </c>
      <c r="D132" s="6" t="s">
        <v>868</v>
      </c>
      <c r="E132" s="6" t="s">
        <v>869</v>
      </c>
      <c r="F132" s="6" t="s">
        <v>870</v>
      </c>
      <c r="G132" s="6" t="s">
        <v>24</v>
      </c>
      <c r="H132" s="6" t="s">
        <v>871</v>
      </c>
      <c r="I132" s="6" t="s">
        <v>872</v>
      </c>
      <c r="J132" s="6" t="s">
        <v>873</v>
      </c>
      <c r="K132" s="6" t="s">
        <v>24</v>
      </c>
      <c r="L132" s="6" t="s">
        <v>874</v>
      </c>
    </row>
    <row r="133" spans="1:12" ht="28.5" x14ac:dyDescent="0.45">
      <c r="A133" s="17">
        <v>128</v>
      </c>
      <c r="B133" s="5" t="s">
        <v>62</v>
      </c>
      <c r="C133" s="6" t="s">
        <v>27</v>
      </c>
      <c r="D133" s="6" t="s">
        <v>28</v>
      </c>
      <c r="E133" s="6" t="s">
        <v>29</v>
      </c>
      <c r="F133" s="6" t="s">
        <v>30</v>
      </c>
      <c r="G133" s="6" t="s">
        <v>20</v>
      </c>
      <c r="H133" s="6" t="s">
        <v>63</v>
      </c>
      <c r="I133" s="6" t="s">
        <v>875</v>
      </c>
      <c r="J133" s="6" t="s">
        <v>86</v>
      </c>
      <c r="K133" s="6" t="s">
        <v>24</v>
      </c>
      <c r="L133" s="6" t="s">
        <v>876</v>
      </c>
    </row>
    <row r="134" spans="1:12" ht="42.75" x14ac:dyDescent="0.45">
      <c r="A134" s="17">
        <v>129</v>
      </c>
      <c r="B134" s="5" t="s">
        <v>877</v>
      </c>
      <c r="C134" s="6" t="s">
        <v>157</v>
      </c>
      <c r="D134" s="6" t="s">
        <v>158</v>
      </c>
      <c r="E134" s="6" t="s">
        <v>878</v>
      </c>
      <c r="F134" s="6" t="s">
        <v>160</v>
      </c>
      <c r="G134" s="6" t="s">
        <v>24</v>
      </c>
      <c r="H134" s="6" t="s">
        <v>161</v>
      </c>
      <c r="I134" s="6" t="s">
        <v>879</v>
      </c>
      <c r="J134" s="6" t="s">
        <v>496</v>
      </c>
      <c r="K134" s="6" t="s">
        <v>24</v>
      </c>
      <c r="L134" s="6" t="s">
        <v>880</v>
      </c>
    </row>
    <row r="135" spans="1:12" x14ac:dyDescent="0.45">
      <c r="A135" s="17">
        <v>130</v>
      </c>
      <c r="B135" s="5" t="s">
        <v>881</v>
      </c>
      <c r="C135" s="6" t="s">
        <v>882</v>
      </c>
      <c r="D135" s="6" t="s">
        <v>883</v>
      </c>
      <c r="E135" s="6" t="s">
        <v>837</v>
      </c>
      <c r="F135" s="6" t="s">
        <v>884</v>
      </c>
      <c r="G135" s="6" t="s">
        <v>72</v>
      </c>
      <c r="H135" s="6" t="s">
        <v>885</v>
      </c>
      <c r="I135" s="6" t="s">
        <v>886</v>
      </c>
      <c r="J135" s="6" t="s">
        <v>452</v>
      </c>
      <c r="K135" s="6" t="s">
        <v>24</v>
      </c>
      <c r="L135" s="6" t="s">
        <v>887</v>
      </c>
    </row>
    <row r="136" spans="1:12" x14ac:dyDescent="0.45">
      <c r="A136" s="17">
        <v>131</v>
      </c>
      <c r="B136" s="5" t="s">
        <v>888</v>
      </c>
      <c r="C136" s="6" t="s">
        <v>889</v>
      </c>
      <c r="D136" s="6" t="s">
        <v>890</v>
      </c>
      <c r="E136" s="6" t="s">
        <v>891</v>
      </c>
      <c r="F136" s="6" t="s">
        <v>892</v>
      </c>
      <c r="G136" s="6" t="s">
        <v>24</v>
      </c>
      <c r="H136" s="6" t="s">
        <v>893</v>
      </c>
      <c r="I136" s="6" t="s">
        <v>894</v>
      </c>
      <c r="J136" s="6" t="s">
        <v>128</v>
      </c>
      <c r="K136" s="6" t="s">
        <v>24</v>
      </c>
      <c r="L136" s="6" t="s">
        <v>895</v>
      </c>
    </row>
    <row r="137" spans="1:12" ht="28.5" x14ac:dyDescent="0.45">
      <c r="A137" s="17">
        <v>132</v>
      </c>
      <c r="B137" s="5" t="s">
        <v>896</v>
      </c>
      <c r="C137" s="6" t="s">
        <v>897</v>
      </c>
      <c r="D137" s="6" t="s">
        <v>898</v>
      </c>
      <c r="E137" s="6" t="s">
        <v>899</v>
      </c>
      <c r="F137" s="6" t="s">
        <v>900</v>
      </c>
      <c r="G137" s="6" t="s">
        <v>24</v>
      </c>
      <c r="H137" s="6" t="s">
        <v>901</v>
      </c>
      <c r="I137" s="6" t="s">
        <v>898</v>
      </c>
      <c r="J137" s="6" t="s">
        <v>296</v>
      </c>
      <c r="K137" s="6" t="s">
        <v>24</v>
      </c>
      <c r="L137" s="6" t="s">
        <v>902</v>
      </c>
    </row>
    <row r="138" spans="1:12" ht="28.5" x14ac:dyDescent="0.45">
      <c r="A138" s="17">
        <v>133</v>
      </c>
      <c r="B138" s="5" t="s">
        <v>903</v>
      </c>
      <c r="C138" s="6" t="s">
        <v>904</v>
      </c>
      <c r="D138" s="6" t="s">
        <v>905</v>
      </c>
      <c r="E138" s="6" t="s">
        <v>906</v>
      </c>
      <c r="F138" s="6" t="s">
        <v>907</v>
      </c>
      <c r="G138" s="6" t="s">
        <v>72</v>
      </c>
      <c r="H138" s="6" t="s">
        <v>908</v>
      </c>
      <c r="I138" s="6" t="s">
        <v>909</v>
      </c>
      <c r="J138" s="6" t="s">
        <v>95</v>
      </c>
      <c r="K138" s="6" t="s">
        <v>24</v>
      </c>
      <c r="L138" s="6" t="s">
        <v>910</v>
      </c>
    </row>
    <row r="139" spans="1:12" ht="42.75" x14ac:dyDescent="0.45">
      <c r="A139" s="17">
        <v>134</v>
      </c>
      <c r="B139" s="5" t="s">
        <v>911</v>
      </c>
      <c r="C139" s="6" t="s">
        <v>68</v>
      </c>
      <c r="D139" s="6" t="s">
        <v>912</v>
      </c>
      <c r="E139" s="6" t="s">
        <v>913</v>
      </c>
      <c r="F139" s="6" t="s">
        <v>914</v>
      </c>
      <c r="G139" s="6" t="s">
        <v>72</v>
      </c>
      <c r="H139" s="6" t="s">
        <v>915</v>
      </c>
      <c r="I139" s="6" t="s">
        <v>916</v>
      </c>
      <c r="J139" s="6" t="s">
        <v>917</v>
      </c>
      <c r="K139" s="6" t="s">
        <v>24</v>
      </c>
      <c r="L139" s="6" t="s">
        <v>918</v>
      </c>
    </row>
    <row r="140" spans="1:12" ht="28.5" x14ac:dyDescent="0.45">
      <c r="A140" s="17">
        <v>135</v>
      </c>
      <c r="B140" s="5" t="s">
        <v>26</v>
      </c>
      <c r="C140" s="6" t="s">
        <v>199</v>
      </c>
      <c r="D140" s="6" t="s">
        <v>28</v>
      </c>
      <c r="E140" s="6" t="s">
        <v>29</v>
      </c>
      <c r="F140" s="6" t="s">
        <v>30</v>
      </c>
      <c r="G140" s="6" t="s">
        <v>20</v>
      </c>
      <c r="H140" s="6" t="s">
        <v>200</v>
      </c>
      <c r="I140" s="6" t="s">
        <v>919</v>
      </c>
      <c r="J140" s="6" t="s">
        <v>296</v>
      </c>
      <c r="K140" s="6" t="s">
        <v>24</v>
      </c>
      <c r="L140" s="6" t="s">
        <v>920</v>
      </c>
    </row>
    <row r="141" spans="1:12" ht="28.5" x14ac:dyDescent="0.45">
      <c r="A141" s="17">
        <v>136</v>
      </c>
      <c r="B141" s="5" t="s">
        <v>130</v>
      </c>
      <c r="C141" s="6" t="s">
        <v>131</v>
      </c>
      <c r="D141" s="6" t="s">
        <v>132</v>
      </c>
      <c r="E141" s="6" t="s">
        <v>133</v>
      </c>
      <c r="F141" s="6" t="s">
        <v>134</v>
      </c>
      <c r="G141" s="6" t="s">
        <v>72</v>
      </c>
      <c r="H141" s="6" t="s">
        <v>135</v>
      </c>
      <c r="I141" s="6" t="s">
        <v>921</v>
      </c>
      <c r="J141" s="6" t="s">
        <v>137</v>
      </c>
      <c r="K141" s="6" t="s">
        <v>24</v>
      </c>
      <c r="L141" s="6" t="s">
        <v>922</v>
      </c>
    </row>
    <row r="142" spans="1:12" x14ac:dyDescent="0.45">
      <c r="A142" s="17">
        <v>137</v>
      </c>
      <c r="B142" s="5" t="s">
        <v>923</v>
      </c>
      <c r="C142" s="6" t="s">
        <v>924</v>
      </c>
      <c r="D142" s="6" t="s">
        <v>925</v>
      </c>
      <c r="E142" s="6" t="s">
        <v>926</v>
      </c>
      <c r="F142" s="6" t="s">
        <v>927</v>
      </c>
      <c r="G142" s="6" t="s">
        <v>24</v>
      </c>
      <c r="H142" s="6" t="s">
        <v>928</v>
      </c>
      <c r="I142" s="6" t="s">
        <v>929</v>
      </c>
      <c r="J142" s="6" t="s">
        <v>930</v>
      </c>
      <c r="K142" s="6" t="s">
        <v>24</v>
      </c>
      <c r="L142" s="6" t="s">
        <v>931</v>
      </c>
    </row>
    <row r="143" spans="1:12" x14ac:dyDescent="0.45">
      <c r="A143" s="17">
        <v>138</v>
      </c>
      <c r="B143" s="5" t="s">
        <v>932</v>
      </c>
      <c r="C143" s="6" t="s">
        <v>933</v>
      </c>
      <c r="D143" s="6" t="s">
        <v>934</v>
      </c>
      <c r="E143" s="6" t="s">
        <v>935</v>
      </c>
      <c r="F143" s="6" t="s">
        <v>936</v>
      </c>
      <c r="G143" s="6" t="s">
        <v>24</v>
      </c>
      <c r="H143" s="6" t="s">
        <v>937</v>
      </c>
      <c r="I143" s="6" t="s">
        <v>938</v>
      </c>
      <c r="J143" s="6" t="s">
        <v>939</v>
      </c>
      <c r="K143" s="6" t="s">
        <v>24</v>
      </c>
      <c r="L143" s="6" t="s">
        <v>940</v>
      </c>
    </row>
    <row r="144" spans="1:12" ht="28.5" x14ac:dyDescent="0.45">
      <c r="A144" s="17">
        <v>139</v>
      </c>
      <c r="B144" s="5" t="s">
        <v>88</v>
      </c>
      <c r="C144" s="6" t="s">
        <v>89</v>
      </c>
      <c r="D144" s="6" t="s">
        <v>90</v>
      </c>
      <c r="E144" s="6" t="s">
        <v>91</v>
      </c>
      <c r="F144" s="6" t="s">
        <v>92</v>
      </c>
      <c r="G144" s="6" t="s">
        <v>24</v>
      </c>
      <c r="H144" s="6" t="s">
        <v>93</v>
      </c>
      <c r="I144" s="6" t="s">
        <v>941</v>
      </c>
      <c r="J144" s="6" t="s">
        <v>508</v>
      </c>
      <c r="K144" s="6" t="s">
        <v>24</v>
      </c>
      <c r="L144" s="6" t="s">
        <v>942</v>
      </c>
    </row>
    <row r="145" spans="1:12" x14ac:dyDescent="0.45">
      <c r="A145" s="17">
        <v>140</v>
      </c>
      <c r="B145" s="5" t="s">
        <v>943</v>
      </c>
      <c r="C145" s="6" t="s">
        <v>944</v>
      </c>
      <c r="D145" s="6" t="s">
        <v>945</v>
      </c>
      <c r="E145" s="6" t="s">
        <v>946</v>
      </c>
      <c r="F145" s="6" t="s">
        <v>947</v>
      </c>
      <c r="G145" s="6" t="s">
        <v>24</v>
      </c>
      <c r="H145" s="6" t="s">
        <v>948</v>
      </c>
      <c r="I145" s="6" t="s">
        <v>949</v>
      </c>
      <c r="J145" s="6" t="s">
        <v>950</v>
      </c>
      <c r="K145" s="6" t="s">
        <v>24</v>
      </c>
      <c r="L145" s="6" t="s">
        <v>951</v>
      </c>
    </row>
    <row r="146" spans="1:12" ht="28.5" x14ac:dyDescent="0.45">
      <c r="A146" s="17">
        <v>141</v>
      </c>
      <c r="B146" s="5" t="s">
        <v>952</v>
      </c>
      <c r="C146" s="6" t="s">
        <v>213</v>
      </c>
      <c r="D146" s="6" t="s">
        <v>953</v>
      </c>
      <c r="E146" s="6" t="s">
        <v>954</v>
      </c>
      <c r="F146" s="6" t="s">
        <v>955</v>
      </c>
      <c r="G146" s="6" t="s">
        <v>24</v>
      </c>
      <c r="H146" s="6" t="s">
        <v>956</v>
      </c>
      <c r="I146" s="6" t="s">
        <v>957</v>
      </c>
      <c r="J146" s="6" t="s">
        <v>958</v>
      </c>
      <c r="K146" s="6" t="s">
        <v>24</v>
      </c>
      <c r="L146" s="6" t="s">
        <v>959</v>
      </c>
    </row>
    <row r="147" spans="1:12" x14ac:dyDescent="0.45">
      <c r="A147" s="17">
        <v>142</v>
      </c>
      <c r="B147" s="5" t="s">
        <v>960</v>
      </c>
      <c r="C147" s="6" t="s">
        <v>961</v>
      </c>
      <c r="D147" s="6" t="s">
        <v>962</v>
      </c>
      <c r="E147" s="6" t="s">
        <v>963</v>
      </c>
      <c r="F147" s="6" t="s">
        <v>710</v>
      </c>
      <c r="G147" s="6" t="s">
        <v>24</v>
      </c>
      <c r="H147" s="6" t="s">
        <v>964</v>
      </c>
      <c r="I147" s="6" t="s">
        <v>965</v>
      </c>
      <c r="J147" s="6" t="s">
        <v>749</v>
      </c>
      <c r="K147" s="6" t="s">
        <v>24</v>
      </c>
      <c r="L147" s="6" t="s">
        <v>966</v>
      </c>
    </row>
    <row r="148" spans="1:12" x14ac:dyDescent="0.45">
      <c r="A148" s="17">
        <v>143</v>
      </c>
      <c r="B148" s="5" t="s">
        <v>967</v>
      </c>
      <c r="C148" s="6" t="s">
        <v>968</v>
      </c>
      <c r="D148" s="6" t="s">
        <v>969</v>
      </c>
      <c r="E148" s="6" t="s">
        <v>386</v>
      </c>
      <c r="F148" s="6" t="s">
        <v>970</v>
      </c>
      <c r="G148" s="6" t="s">
        <v>24</v>
      </c>
      <c r="H148" s="6" t="s">
        <v>971</v>
      </c>
      <c r="I148" s="6" t="s">
        <v>972</v>
      </c>
      <c r="J148" s="6" t="s">
        <v>296</v>
      </c>
      <c r="K148" s="6" t="s">
        <v>24</v>
      </c>
      <c r="L148" s="6" t="s">
        <v>973</v>
      </c>
    </row>
    <row r="149" spans="1:12" ht="42.75" x14ac:dyDescent="0.45">
      <c r="A149" s="17">
        <v>144</v>
      </c>
      <c r="B149" s="5" t="s">
        <v>974</v>
      </c>
      <c r="C149" s="6" t="s">
        <v>975</v>
      </c>
      <c r="D149" s="6" t="s">
        <v>976</v>
      </c>
      <c r="E149" s="6" t="s">
        <v>977</v>
      </c>
      <c r="F149" s="6" t="s">
        <v>978</v>
      </c>
      <c r="G149" s="6" t="s">
        <v>24</v>
      </c>
      <c r="H149" s="6" t="s">
        <v>979</v>
      </c>
      <c r="I149" s="6" t="s">
        <v>980</v>
      </c>
      <c r="J149" s="6" t="s">
        <v>128</v>
      </c>
      <c r="K149" s="6" t="s">
        <v>24</v>
      </c>
      <c r="L149" s="6" t="s">
        <v>981</v>
      </c>
    </row>
    <row r="150" spans="1:12" ht="28.5" x14ac:dyDescent="0.45">
      <c r="A150" s="17">
        <v>145</v>
      </c>
      <c r="B150" s="5" t="s">
        <v>26</v>
      </c>
      <c r="C150" s="6" t="s">
        <v>199</v>
      </c>
      <c r="D150" s="6" t="s">
        <v>28</v>
      </c>
      <c r="E150" s="6" t="s">
        <v>29</v>
      </c>
      <c r="F150" s="6" t="s">
        <v>30</v>
      </c>
      <c r="G150" s="6" t="s">
        <v>20</v>
      </c>
      <c r="H150" s="6" t="s">
        <v>200</v>
      </c>
      <c r="I150" s="6" t="s">
        <v>982</v>
      </c>
      <c r="J150" s="6" t="s">
        <v>322</v>
      </c>
      <c r="K150" s="6" t="s">
        <v>24</v>
      </c>
      <c r="L150" s="6" t="s">
        <v>983</v>
      </c>
    </row>
    <row r="151" spans="1:12" ht="42.75" x14ac:dyDescent="0.45">
      <c r="A151" s="17">
        <v>146</v>
      </c>
      <c r="B151" s="5" t="s">
        <v>984</v>
      </c>
      <c r="C151" s="6" t="s">
        <v>54</v>
      </c>
      <c r="D151" s="6" t="s">
        <v>55</v>
      </c>
      <c r="E151" s="6" t="s">
        <v>56</v>
      </c>
      <c r="F151" s="6" t="s">
        <v>57</v>
      </c>
      <c r="G151" s="6" t="s">
        <v>20</v>
      </c>
      <c r="H151" s="6" t="s">
        <v>985</v>
      </c>
      <c r="I151" s="6" t="s">
        <v>986</v>
      </c>
      <c r="J151" s="6" t="s">
        <v>197</v>
      </c>
      <c r="K151" s="6" t="s">
        <v>24</v>
      </c>
      <c r="L151" s="6" t="s">
        <v>987</v>
      </c>
    </row>
    <row r="152" spans="1:12" ht="28.5" x14ac:dyDescent="0.45">
      <c r="A152" s="17">
        <v>147</v>
      </c>
      <c r="B152" s="5" t="s">
        <v>988</v>
      </c>
      <c r="C152" s="6" t="s">
        <v>68</v>
      </c>
      <c r="D152" s="6" t="s">
        <v>989</v>
      </c>
      <c r="E152" s="6" t="s">
        <v>990</v>
      </c>
      <c r="F152" s="6" t="s">
        <v>991</v>
      </c>
      <c r="G152" s="6" t="s">
        <v>72</v>
      </c>
      <c r="H152" s="6" t="s">
        <v>992</v>
      </c>
      <c r="I152" s="6" t="s">
        <v>993</v>
      </c>
      <c r="J152" s="6" t="s">
        <v>95</v>
      </c>
      <c r="K152" s="6" t="s">
        <v>24</v>
      </c>
      <c r="L152" s="6" t="s">
        <v>994</v>
      </c>
    </row>
    <row r="153" spans="1:12" ht="28.5" x14ac:dyDescent="0.45">
      <c r="A153" s="17">
        <v>148</v>
      </c>
      <c r="B153" s="5" t="s">
        <v>995</v>
      </c>
      <c r="C153" s="6" t="s">
        <v>572</v>
      </c>
      <c r="D153" s="6" t="s">
        <v>573</v>
      </c>
      <c r="E153" s="6" t="s">
        <v>574</v>
      </c>
      <c r="F153" s="6" t="s">
        <v>575</v>
      </c>
      <c r="G153" s="6" t="s">
        <v>24</v>
      </c>
      <c r="H153" s="6" t="s">
        <v>996</v>
      </c>
      <c r="I153" s="6" t="s">
        <v>997</v>
      </c>
      <c r="J153" s="6" t="s">
        <v>917</v>
      </c>
      <c r="K153" s="6" t="s">
        <v>24</v>
      </c>
      <c r="L153" s="6" t="s">
        <v>998</v>
      </c>
    </row>
    <row r="154" spans="1:12" ht="28.5" x14ac:dyDescent="0.45">
      <c r="A154" s="17">
        <v>149</v>
      </c>
      <c r="B154" s="5" t="s">
        <v>999</v>
      </c>
      <c r="C154" s="6" t="s">
        <v>157</v>
      </c>
      <c r="D154" s="6" t="s">
        <v>158</v>
      </c>
      <c r="E154" s="6" t="s">
        <v>159</v>
      </c>
      <c r="F154" s="6" t="s">
        <v>160</v>
      </c>
      <c r="G154" s="6" t="s">
        <v>24</v>
      </c>
      <c r="H154" s="6" t="s">
        <v>161</v>
      </c>
      <c r="I154" s="6" t="s">
        <v>1000</v>
      </c>
      <c r="J154" s="6" t="s">
        <v>1001</v>
      </c>
      <c r="K154" s="6" t="s">
        <v>24</v>
      </c>
      <c r="L154" s="6" t="s">
        <v>1002</v>
      </c>
    </row>
    <row r="155" spans="1:12" x14ac:dyDescent="0.45">
      <c r="A155" s="17">
        <v>150</v>
      </c>
      <c r="B155" s="5" t="s">
        <v>1003</v>
      </c>
      <c r="C155" s="6" t="s">
        <v>1004</v>
      </c>
      <c r="D155" s="6" t="s">
        <v>1005</v>
      </c>
      <c r="E155" s="6" t="s">
        <v>1006</v>
      </c>
      <c r="F155" s="6" t="s">
        <v>1007</v>
      </c>
      <c r="G155" s="6" t="s">
        <v>24</v>
      </c>
      <c r="H155" s="6" t="s">
        <v>1008</v>
      </c>
      <c r="I155" s="6" t="s">
        <v>1009</v>
      </c>
      <c r="J155" s="6" t="s">
        <v>197</v>
      </c>
      <c r="K155" s="6" t="s">
        <v>24</v>
      </c>
      <c r="L155" s="6" t="s">
        <v>1010</v>
      </c>
    </row>
    <row r="156" spans="1:12" x14ac:dyDescent="0.45">
      <c r="A156" s="17">
        <v>151</v>
      </c>
      <c r="B156" s="5" t="s">
        <v>595</v>
      </c>
      <c r="C156" s="6" t="s">
        <v>596</v>
      </c>
      <c r="D156" s="6" t="s">
        <v>597</v>
      </c>
      <c r="E156" s="6" t="s">
        <v>598</v>
      </c>
      <c r="F156" s="6" t="s">
        <v>24</v>
      </c>
      <c r="G156" s="6" t="s">
        <v>24</v>
      </c>
      <c r="H156" s="6" t="s">
        <v>599</v>
      </c>
      <c r="I156" s="6" t="s">
        <v>1011</v>
      </c>
      <c r="J156" s="6" t="s">
        <v>958</v>
      </c>
      <c r="K156" s="6" t="s">
        <v>24</v>
      </c>
      <c r="L156" s="6" t="s">
        <v>1012</v>
      </c>
    </row>
    <row r="157" spans="1:12" ht="28.5" x14ac:dyDescent="0.45">
      <c r="A157" s="17">
        <v>152</v>
      </c>
      <c r="B157" s="5" t="s">
        <v>1013</v>
      </c>
      <c r="C157" s="6" t="s">
        <v>1014</v>
      </c>
      <c r="D157" s="6" t="s">
        <v>1015</v>
      </c>
      <c r="E157" s="6" t="s">
        <v>1016</v>
      </c>
      <c r="F157" s="6" t="s">
        <v>1017</v>
      </c>
      <c r="G157" s="6" t="s">
        <v>24</v>
      </c>
      <c r="H157" s="6" t="s">
        <v>1018</v>
      </c>
      <c r="I157" s="6" t="s">
        <v>1019</v>
      </c>
      <c r="J157" s="6" t="s">
        <v>939</v>
      </c>
      <c r="K157" s="6" t="s">
        <v>24</v>
      </c>
      <c r="L157" s="6" t="s">
        <v>1020</v>
      </c>
    </row>
    <row r="158" spans="1:12" ht="42.75" x14ac:dyDescent="0.45">
      <c r="A158" s="17">
        <v>153</v>
      </c>
      <c r="B158" s="5" t="s">
        <v>1021</v>
      </c>
      <c r="C158" s="6" t="s">
        <v>1022</v>
      </c>
      <c r="D158" s="6" t="s">
        <v>1023</v>
      </c>
      <c r="E158" s="6" t="s">
        <v>1024</v>
      </c>
      <c r="F158" s="6" t="s">
        <v>1025</v>
      </c>
      <c r="G158" s="6" t="s">
        <v>24</v>
      </c>
      <c r="H158" s="6" t="s">
        <v>1026</v>
      </c>
      <c r="I158" s="6" t="s">
        <v>1027</v>
      </c>
      <c r="J158" s="6" t="s">
        <v>95</v>
      </c>
      <c r="K158" s="6" t="s">
        <v>24</v>
      </c>
      <c r="L158" s="6" t="s">
        <v>1028</v>
      </c>
    </row>
    <row r="159" spans="1:12" ht="28.5" x14ac:dyDescent="0.45">
      <c r="A159" s="17">
        <v>154</v>
      </c>
      <c r="B159" s="5" t="s">
        <v>1029</v>
      </c>
      <c r="C159" s="6" t="s">
        <v>1030</v>
      </c>
      <c r="D159" s="6" t="s">
        <v>1031</v>
      </c>
      <c r="E159" s="6" t="s">
        <v>626</v>
      </c>
      <c r="F159" s="6" t="s">
        <v>422</v>
      </c>
      <c r="G159" s="6" t="s">
        <v>24</v>
      </c>
      <c r="H159" s="6" t="s">
        <v>1032</v>
      </c>
      <c r="I159" s="6" t="s">
        <v>1033</v>
      </c>
      <c r="J159" s="6" t="s">
        <v>610</v>
      </c>
      <c r="K159" s="6" t="s">
        <v>24</v>
      </c>
      <c r="L159" s="6" t="s">
        <v>1034</v>
      </c>
    </row>
    <row r="160" spans="1:12" ht="28.5" x14ac:dyDescent="0.45">
      <c r="A160" s="17">
        <v>155</v>
      </c>
      <c r="B160" s="5" t="s">
        <v>1035</v>
      </c>
      <c r="C160" s="6" t="s">
        <v>1036</v>
      </c>
      <c r="D160" s="6" t="s">
        <v>1037</v>
      </c>
      <c r="E160" s="6" t="s">
        <v>1038</v>
      </c>
      <c r="F160" s="6" t="s">
        <v>1039</v>
      </c>
      <c r="G160" s="6" t="s">
        <v>24</v>
      </c>
      <c r="H160" s="6" t="s">
        <v>1040</v>
      </c>
      <c r="I160" s="6" t="s">
        <v>1041</v>
      </c>
      <c r="J160" s="6" t="s">
        <v>296</v>
      </c>
      <c r="K160" s="6" t="s">
        <v>24</v>
      </c>
      <c r="L160" s="6" t="s">
        <v>1042</v>
      </c>
    </row>
    <row r="161" spans="1:12" ht="28.5" x14ac:dyDescent="0.45">
      <c r="A161" s="17">
        <v>156</v>
      </c>
      <c r="B161" s="5" t="s">
        <v>130</v>
      </c>
      <c r="C161" s="6" t="s">
        <v>131</v>
      </c>
      <c r="D161" s="6" t="s">
        <v>132</v>
      </c>
      <c r="E161" s="6" t="s">
        <v>133</v>
      </c>
      <c r="F161" s="6" t="s">
        <v>134</v>
      </c>
      <c r="G161" s="6" t="s">
        <v>72</v>
      </c>
      <c r="H161" s="6" t="s">
        <v>135</v>
      </c>
      <c r="I161" s="6" t="s">
        <v>1043</v>
      </c>
      <c r="J161" s="6" t="s">
        <v>293</v>
      </c>
      <c r="K161" s="6" t="s">
        <v>24</v>
      </c>
      <c r="L161" s="6" t="s">
        <v>1044</v>
      </c>
    </row>
    <row r="162" spans="1:12" ht="28.5" x14ac:dyDescent="0.45">
      <c r="A162" s="17">
        <v>157</v>
      </c>
      <c r="B162" s="5" t="s">
        <v>130</v>
      </c>
      <c r="C162" s="6" t="s">
        <v>131</v>
      </c>
      <c r="D162" s="6" t="s">
        <v>132</v>
      </c>
      <c r="E162" s="6" t="s">
        <v>133</v>
      </c>
      <c r="F162" s="6" t="s">
        <v>134</v>
      </c>
      <c r="G162" s="6" t="s">
        <v>72</v>
      </c>
      <c r="H162" s="6" t="s">
        <v>135</v>
      </c>
      <c r="I162" s="6" t="s">
        <v>1045</v>
      </c>
      <c r="J162" s="6" t="s">
        <v>137</v>
      </c>
      <c r="K162" s="6" t="s">
        <v>24</v>
      </c>
      <c r="L162" s="6" t="s">
        <v>1046</v>
      </c>
    </row>
    <row r="163" spans="1:12" ht="28.5" x14ac:dyDescent="0.45">
      <c r="A163" s="17">
        <v>158</v>
      </c>
      <c r="B163" s="5" t="s">
        <v>1047</v>
      </c>
      <c r="C163" s="6" t="s">
        <v>1048</v>
      </c>
      <c r="D163" s="6" t="s">
        <v>1049</v>
      </c>
      <c r="E163" s="6" t="s">
        <v>1050</v>
      </c>
      <c r="F163" s="6" t="s">
        <v>1051</v>
      </c>
      <c r="G163" s="6" t="s">
        <v>24</v>
      </c>
      <c r="H163" s="6" t="s">
        <v>1052</v>
      </c>
      <c r="I163" s="6" t="s">
        <v>1053</v>
      </c>
      <c r="J163" s="6" t="s">
        <v>508</v>
      </c>
      <c r="K163" s="6" t="s">
        <v>24</v>
      </c>
      <c r="L163" s="6" t="s">
        <v>1054</v>
      </c>
    </row>
    <row r="164" spans="1:12" x14ac:dyDescent="0.45">
      <c r="A164" s="17">
        <v>159</v>
      </c>
      <c r="B164" s="5" t="s">
        <v>122</v>
      </c>
      <c r="C164" s="6" t="s">
        <v>123</v>
      </c>
      <c r="D164" s="6" t="s">
        <v>124</v>
      </c>
      <c r="E164" s="6" t="s">
        <v>125</v>
      </c>
      <c r="F164" s="6" t="s">
        <v>126</v>
      </c>
      <c r="G164" s="6" t="s">
        <v>24</v>
      </c>
      <c r="I164" s="6" t="s">
        <v>1055</v>
      </c>
      <c r="J164" s="6" t="s">
        <v>296</v>
      </c>
      <c r="K164" s="6" t="s">
        <v>24</v>
      </c>
      <c r="L164" s="6" t="s">
        <v>1056</v>
      </c>
    </row>
    <row r="165" spans="1:12" ht="28.5" x14ac:dyDescent="0.45">
      <c r="A165" s="17">
        <v>160</v>
      </c>
      <c r="B165" s="5" t="s">
        <v>1057</v>
      </c>
      <c r="C165" s="6" t="s">
        <v>368</v>
      </c>
      <c r="D165" s="6" t="s">
        <v>1058</v>
      </c>
      <c r="E165" s="6" t="s">
        <v>1059</v>
      </c>
      <c r="F165" s="6" t="s">
        <v>838</v>
      </c>
      <c r="G165" s="6" t="s">
        <v>72</v>
      </c>
      <c r="H165" s="6" t="s">
        <v>1060</v>
      </c>
      <c r="I165" s="6" t="s">
        <v>1061</v>
      </c>
      <c r="J165" s="6" t="s">
        <v>293</v>
      </c>
      <c r="K165" s="6" t="s">
        <v>24</v>
      </c>
      <c r="L165" s="6" t="s">
        <v>1062</v>
      </c>
    </row>
    <row r="166" spans="1:12" x14ac:dyDescent="0.45">
      <c r="A166" s="17">
        <v>161</v>
      </c>
      <c r="B166" s="5" t="s">
        <v>1063</v>
      </c>
      <c r="C166" s="6" t="s">
        <v>1064</v>
      </c>
      <c r="D166" s="6" t="s">
        <v>1065</v>
      </c>
      <c r="E166" s="6" t="s">
        <v>226</v>
      </c>
      <c r="F166" s="6" t="s">
        <v>1066</v>
      </c>
      <c r="G166" s="6" t="s">
        <v>24</v>
      </c>
      <c r="H166" s="6" t="s">
        <v>1067</v>
      </c>
      <c r="I166" s="6" t="s">
        <v>1068</v>
      </c>
      <c r="J166" s="6" t="s">
        <v>197</v>
      </c>
      <c r="K166" s="6" t="s">
        <v>24</v>
      </c>
      <c r="L166" s="6" t="s">
        <v>1069</v>
      </c>
    </row>
    <row r="167" spans="1:12" ht="28.5" x14ac:dyDescent="0.45">
      <c r="A167" s="17">
        <v>162</v>
      </c>
      <c r="B167" s="5" t="s">
        <v>1070</v>
      </c>
      <c r="C167" s="6" t="s">
        <v>213</v>
      </c>
      <c r="D167" s="6" t="s">
        <v>1071</v>
      </c>
      <c r="E167" s="6" t="s">
        <v>1072</v>
      </c>
      <c r="F167" s="6" t="s">
        <v>449</v>
      </c>
      <c r="G167" s="6" t="s">
        <v>24</v>
      </c>
      <c r="H167" s="6" t="s">
        <v>1073</v>
      </c>
      <c r="I167" s="6" t="s">
        <v>1074</v>
      </c>
      <c r="J167" s="6" t="s">
        <v>51</v>
      </c>
      <c r="K167" s="6" t="s">
        <v>24</v>
      </c>
      <c r="L167" s="6" t="s">
        <v>1075</v>
      </c>
    </row>
    <row r="168" spans="1:12" x14ac:dyDescent="0.45">
      <c r="A168" s="17">
        <v>163</v>
      </c>
      <c r="B168" s="5" t="s">
        <v>1076</v>
      </c>
      <c r="C168" s="6" t="s">
        <v>1077</v>
      </c>
      <c r="D168" s="6" t="s">
        <v>1078</v>
      </c>
      <c r="E168" s="6" t="s">
        <v>1079</v>
      </c>
      <c r="F168" s="6" t="s">
        <v>1080</v>
      </c>
      <c r="G168" s="6" t="s">
        <v>24</v>
      </c>
      <c r="H168" s="6" t="s">
        <v>1081</v>
      </c>
      <c r="I168" s="6" t="s">
        <v>1082</v>
      </c>
      <c r="J168" s="6" t="s">
        <v>197</v>
      </c>
      <c r="K168" s="6" t="s">
        <v>24</v>
      </c>
      <c r="L168" s="6" t="s">
        <v>1083</v>
      </c>
    </row>
    <row r="169" spans="1:12" ht="28.5" x14ac:dyDescent="0.45">
      <c r="A169" s="17">
        <v>164</v>
      </c>
      <c r="B169" s="5" t="s">
        <v>1084</v>
      </c>
      <c r="C169" s="6" t="s">
        <v>1085</v>
      </c>
      <c r="D169" s="6" t="s">
        <v>1086</v>
      </c>
      <c r="E169" s="6" t="s">
        <v>1087</v>
      </c>
      <c r="F169" s="6" t="s">
        <v>1088</v>
      </c>
      <c r="G169" s="6" t="s">
        <v>24</v>
      </c>
      <c r="H169" s="6" t="s">
        <v>1089</v>
      </c>
      <c r="I169" s="6" t="s">
        <v>1086</v>
      </c>
      <c r="J169" s="6" t="s">
        <v>293</v>
      </c>
      <c r="K169" s="6" t="s">
        <v>24</v>
      </c>
      <c r="L169" s="6" t="s">
        <v>1090</v>
      </c>
    </row>
    <row r="170" spans="1:12" x14ac:dyDescent="0.45">
      <c r="A170" s="17">
        <v>165</v>
      </c>
      <c r="B170" s="5" t="s">
        <v>1091</v>
      </c>
      <c r="C170" s="6" t="s">
        <v>1092</v>
      </c>
      <c r="D170" s="6" t="s">
        <v>1093</v>
      </c>
      <c r="E170" s="6" t="s">
        <v>441</v>
      </c>
      <c r="F170" s="6" t="s">
        <v>441</v>
      </c>
      <c r="G170" s="6" t="s">
        <v>24</v>
      </c>
      <c r="H170" s="6" t="s">
        <v>1094</v>
      </c>
      <c r="I170" s="6" t="s">
        <v>1095</v>
      </c>
      <c r="J170" s="6" t="s">
        <v>197</v>
      </c>
      <c r="K170" s="6" t="s">
        <v>24</v>
      </c>
      <c r="L170" s="6" t="s">
        <v>1096</v>
      </c>
    </row>
    <row r="171" spans="1:12" ht="28.5" x14ac:dyDescent="0.45">
      <c r="A171" s="17">
        <v>166</v>
      </c>
      <c r="B171" s="5" t="s">
        <v>1097</v>
      </c>
      <c r="C171" s="6" t="s">
        <v>1098</v>
      </c>
      <c r="D171" s="6" t="s">
        <v>1099</v>
      </c>
      <c r="E171" s="6" t="s">
        <v>1100</v>
      </c>
      <c r="F171" s="6" t="s">
        <v>1101</v>
      </c>
      <c r="G171" s="6" t="s">
        <v>24</v>
      </c>
      <c r="H171" s="6" t="s">
        <v>1102</v>
      </c>
      <c r="I171" s="6" t="s">
        <v>1103</v>
      </c>
      <c r="J171" s="6" t="s">
        <v>296</v>
      </c>
      <c r="K171" s="6" t="s">
        <v>24</v>
      </c>
      <c r="L171" s="6" t="s">
        <v>1104</v>
      </c>
    </row>
    <row r="172" spans="1:12" ht="42.75" x14ac:dyDescent="0.45">
      <c r="A172" s="17">
        <v>167</v>
      </c>
      <c r="B172" s="5" t="s">
        <v>1105</v>
      </c>
      <c r="C172" s="6" t="s">
        <v>68</v>
      </c>
      <c r="D172" s="6" t="s">
        <v>69</v>
      </c>
      <c r="E172" s="6" t="s">
        <v>1106</v>
      </c>
      <c r="F172" s="6" t="s">
        <v>1107</v>
      </c>
      <c r="G172" s="6" t="s">
        <v>72</v>
      </c>
      <c r="H172" s="6" t="s">
        <v>1108</v>
      </c>
      <c r="I172" s="6" t="s">
        <v>1109</v>
      </c>
      <c r="J172" s="6" t="s">
        <v>244</v>
      </c>
      <c r="K172" s="6" t="s">
        <v>24</v>
      </c>
      <c r="L172" s="6" t="s">
        <v>1110</v>
      </c>
    </row>
    <row r="173" spans="1:12" ht="28.5" x14ac:dyDescent="0.45">
      <c r="A173" s="17">
        <v>168</v>
      </c>
      <c r="B173" s="5" t="s">
        <v>130</v>
      </c>
      <c r="C173" s="6" t="s">
        <v>131</v>
      </c>
      <c r="D173" s="6" t="s">
        <v>132</v>
      </c>
      <c r="E173" s="6" t="s">
        <v>133</v>
      </c>
      <c r="F173" s="6" t="s">
        <v>134</v>
      </c>
      <c r="G173" s="6" t="s">
        <v>72</v>
      </c>
      <c r="H173" s="6" t="s">
        <v>135</v>
      </c>
      <c r="I173" s="6" t="s">
        <v>1111</v>
      </c>
      <c r="J173" s="6" t="s">
        <v>293</v>
      </c>
      <c r="K173" s="6" t="s">
        <v>24</v>
      </c>
      <c r="L173" s="6" t="s">
        <v>1044</v>
      </c>
    </row>
    <row r="174" spans="1:12" ht="28.5" x14ac:dyDescent="0.45">
      <c r="A174" s="17">
        <v>169</v>
      </c>
      <c r="B174" s="5" t="s">
        <v>796</v>
      </c>
      <c r="C174" s="6" t="s">
        <v>797</v>
      </c>
      <c r="D174" s="6" t="s">
        <v>798</v>
      </c>
      <c r="E174" s="6" t="s">
        <v>799</v>
      </c>
      <c r="F174" s="6" t="s">
        <v>800</v>
      </c>
      <c r="G174" s="6" t="s">
        <v>72</v>
      </c>
      <c r="H174" s="6" t="s">
        <v>801</v>
      </c>
      <c r="I174" s="6" t="s">
        <v>1112</v>
      </c>
      <c r="J174" s="6" t="s">
        <v>197</v>
      </c>
      <c r="K174" s="6" t="s">
        <v>24</v>
      </c>
      <c r="L174" s="6" t="s">
        <v>1113</v>
      </c>
    </row>
    <row r="175" spans="1:12" ht="42.75" x14ac:dyDescent="0.45">
      <c r="A175" s="17">
        <v>170</v>
      </c>
      <c r="B175" s="5" t="s">
        <v>1114</v>
      </c>
      <c r="C175" s="6" t="s">
        <v>114</v>
      </c>
      <c r="D175" s="6" t="s">
        <v>1115</v>
      </c>
      <c r="E175" s="6" t="s">
        <v>1116</v>
      </c>
      <c r="F175" s="6" t="s">
        <v>1117</v>
      </c>
      <c r="G175" s="6" t="s">
        <v>72</v>
      </c>
      <c r="H175" s="6" t="s">
        <v>1118</v>
      </c>
      <c r="I175" s="6" t="s">
        <v>1119</v>
      </c>
      <c r="J175" s="6" t="s">
        <v>51</v>
      </c>
      <c r="K175" s="6" t="s">
        <v>24</v>
      </c>
      <c r="L175" s="6" t="s">
        <v>1120</v>
      </c>
    </row>
    <row r="176" spans="1:12" ht="42.75" x14ac:dyDescent="0.45">
      <c r="A176" s="17">
        <v>171</v>
      </c>
      <c r="B176" s="5" t="s">
        <v>1114</v>
      </c>
      <c r="C176" s="6" t="s">
        <v>114</v>
      </c>
      <c r="D176" s="6" t="s">
        <v>1115</v>
      </c>
      <c r="E176" s="6" t="s">
        <v>1116</v>
      </c>
      <c r="F176" s="6" t="s">
        <v>1117</v>
      </c>
      <c r="G176" s="6" t="s">
        <v>72</v>
      </c>
      <c r="H176" s="6" t="s">
        <v>1118</v>
      </c>
      <c r="I176" s="6" t="s">
        <v>1121</v>
      </c>
      <c r="J176" s="6" t="s">
        <v>496</v>
      </c>
      <c r="K176" s="6" t="s">
        <v>24</v>
      </c>
      <c r="L176" s="6" t="s">
        <v>1122</v>
      </c>
    </row>
    <row r="177" spans="1:12" ht="28.5" x14ac:dyDescent="0.45">
      <c r="A177" s="17">
        <v>172</v>
      </c>
      <c r="B177" s="5" t="s">
        <v>1123</v>
      </c>
      <c r="C177" s="6" t="s">
        <v>1124</v>
      </c>
      <c r="D177" s="6" t="s">
        <v>1125</v>
      </c>
      <c r="E177" s="6" t="s">
        <v>1126</v>
      </c>
      <c r="F177" s="6" t="s">
        <v>356</v>
      </c>
      <c r="G177" s="6" t="s">
        <v>24</v>
      </c>
      <c r="H177" s="6" t="s">
        <v>1127</v>
      </c>
      <c r="I177" s="6" t="s">
        <v>1128</v>
      </c>
      <c r="J177" s="6" t="s">
        <v>197</v>
      </c>
      <c r="K177" s="6" t="s">
        <v>24</v>
      </c>
      <c r="L177" s="6" t="s">
        <v>1129</v>
      </c>
    </row>
    <row r="178" spans="1:12" ht="28.5" x14ac:dyDescent="0.45">
      <c r="A178" s="17">
        <v>173</v>
      </c>
      <c r="B178" s="5" t="s">
        <v>1130</v>
      </c>
      <c r="C178" s="6" t="s">
        <v>1131</v>
      </c>
      <c r="D178" s="6" t="s">
        <v>1132</v>
      </c>
      <c r="E178" s="6" t="s">
        <v>1133</v>
      </c>
      <c r="F178" s="6" t="s">
        <v>1134</v>
      </c>
      <c r="G178" s="6" t="s">
        <v>20</v>
      </c>
      <c r="H178" s="6" t="s">
        <v>1135</v>
      </c>
      <c r="I178" s="6" t="s">
        <v>1136</v>
      </c>
      <c r="J178" s="6" t="s">
        <v>95</v>
      </c>
      <c r="K178" s="6" t="s">
        <v>24</v>
      </c>
      <c r="L178" s="6" t="s">
        <v>1137</v>
      </c>
    </row>
    <row r="179" spans="1:12" ht="28.5" x14ac:dyDescent="0.45">
      <c r="A179" s="17">
        <v>174</v>
      </c>
      <c r="B179" s="5" t="s">
        <v>1138</v>
      </c>
      <c r="C179" s="6" t="s">
        <v>175</v>
      </c>
      <c r="D179" s="6" t="s">
        <v>953</v>
      </c>
      <c r="E179" s="6" t="s">
        <v>1139</v>
      </c>
      <c r="F179" s="6" t="s">
        <v>1140</v>
      </c>
      <c r="G179" s="6" t="s">
        <v>24</v>
      </c>
      <c r="H179" s="6" t="s">
        <v>1141</v>
      </c>
      <c r="I179" s="6" t="s">
        <v>1142</v>
      </c>
      <c r="J179" s="6" t="s">
        <v>749</v>
      </c>
      <c r="K179" s="6" t="s">
        <v>24</v>
      </c>
      <c r="L179" s="6" t="s">
        <v>1143</v>
      </c>
    </row>
    <row r="180" spans="1:12" x14ac:dyDescent="0.45">
      <c r="A180" s="17">
        <v>175</v>
      </c>
      <c r="B180" s="5" t="s">
        <v>559</v>
      </c>
      <c r="C180" s="6" t="s">
        <v>16</v>
      </c>
      <c r="D180" s="6" t="s">
        <v>560</v>
      </c>
      <c r="E180" s="6" t="s">
        <v>561</v>
      </c>
      <c r="F180" s="6" t="s">
        <v>30</v>
      </c>
      <c r="G180" s="6" t="s">
        <v>20</v>
      </c>
      <c r="H180" s="6" t="s">
        <v>562</v>
      </c>
      <c r="I180" s="6" t="s">
        <v>1144</v>
      </c>
      <c r="J180" s="6" t="s">
        <v>1145</v>
      </c>
      <c r="K180" s="6" t="s">
        <v>24</v>
      </c>
      <c r="L180" s="6" t="s">
        <v>1146</v>
      </c>
    </row>
    <row r="181" spans="1:12" ht="28.5" x14ac:dyDescent="0.45">
      <c r="A181" s="17">
        <v>176</v>
      </c>
      <c r="B181" s="5" t="s">
        <v>26</v>
      </c>
      <c r="C181" s="6" t="s">
        <v>27</v>
      </c>
      <c r="D181" s="6" t="s">
        <v>28</v>
      </c>
      <c r="E181" s="6" t="s">
        <v>29</v>
      </c>
      <c r="F181" s="6" t="s">
        <v>30</v>
      </c>
      <c r="G181" s="6" t="s">
        <v>20</v>
      </c>
      <c r="H181" s="6" t="s">
        <v>31</v>
      </c>
      <c r="I181" s="6" t="s">
        <v>1147</v>
      </c>
      <c r="J181" s="6" t="s">
        <v>610</v>
      </c>
      <c r="K181" s="6" t="s">
        <v>24</v>
      </c>
      <c r="L181" s="6" t="s">
        <v>1148</v>
      </c>
    </row>
    <row r="182" spans="1:12" ht="42.75" x14ac:dyDescent="0.45">
      <c r="A182" s="17">
        <v>177</v>
      </c>
      <c r="B182" s="5" t="s">
        <v>1149</v>
      </c>
      <c r="C182" s="6" t="s">
        <v>1150</v>
      </c>
      <c r="D182" s="6" t="s">
        <v>28</v>
      </c>
      <c r="E182" s="6" t="s">
        <v>29</v>
      </c>
      <c r="F182" s="6" t="s">
        <v>30</v>
      </c>
      <c r="G182" s="6" t="s">
        <v>20</v>
      </c>
      <c r="H182" s="6" t="s">
        <v>1151</v>
      </c>
      <c r="I182" s="6" t="s">
        <v>1152</v>
      </c>
      <c r="J182" s="6" t="s">
        <v>400</v>
      </c>
      <c r="K182" s="6" t="s">
        <v>24</v>
      </c>
      <c r="L182" s="6" t="s">
        <v>1153</v>
      </c>
    </row>
    <row r="183" spans="1:12" x14ac:dyDescent="0.45">
      <c r="A183" s="17">
        <v>178</v>
      </c>
      <c r="B183" s="5" t="s">
        <v>1154</v>
      </c>
      <c r="C183" s="6" t="s">
        <v>529</v>
      </c>
      <c r="D183" s="6" t="s">
        <v>1155</v>
      </c>
      <c r="E183" s="6" t="s">
        <v>1156</v>
      </c>
      <c r="F183" s="6" t="s">
        <v>1156</v>
      </c>
      <c r="G183" s="6" t="s">
        <v>24</v>
      </c>
      <c r="H183" s="6" t="s">
        <v>1157</v>
      </c>
      <c r="I183" s="6" t="s">
        <v>1158</v>
      </c>
      <c r="J183" s="6" t="s">
        <v>51</v>
      </c>
      <c r="K183" s="6" t="s">
        <v>24</v>
      </c>
      <c r="L183" s="6" t="s">
        <v>1159</v>
      </c>
    </row>
    <row r="184" spans="1:12" x14ac:dyDescent="0.45">
      <c r="A184" s="17">
        <v>179</v>
      </c>
      <c r="B184" s="5" t="s">
        <v>1160</v>
      </c>
      <c r="C184" s="6" t="s">
        <v>213</v>
      </c>
      <c r="D184" s="6" t="s">
        <v>1161</v>
      </c>
      <c r="E184" s="6" t="s">
        <v>1162</v>
      </c>
      <c r="F184" s="6" t="s">
        <v>1163</v>
      </c>
      <c r="G184" s="6" t="s">
        <v>72</v>
      </c>
      <c r="H184" s="6" t="s">
        <v>1164</v>
      </c>
      <c r="I184" s="6" t="s">
        <v>1165</v>
      </c>
      <c r="J184" s="6" t="s">
        <v>1166</v>
      </c>
      <c r="K184" s="6" t="s">
        <v>24</v>
      </c>
      <c r="L184" s="6" t="s">
        <v>1167</v>
      </c>
    </row>
    <row r="185" spans="1:12" ht="28.5" x14ac:dyDescent="0.45">
      <c r="A185" s="17">
        <v>180</v>
      </c>
      <c r="B185" s="5" t="s">
        <v>1168</v>
      </c>
      <c r="C185" s="6" t="s">
        <v>1169</v>
      </c>
      <c r="D185" s="6" t="s">
        <v>1170</v>
      </c>
      <c r="E185" s="6" t="s">
        <v>1171</v>
      </c>
      <c r="F185" s="6" t="s">
        <v>1172</v>
      </c>
      <c r="G185" s="6" t="s">
        <v>20</v>
      </c>
      <c r="H185" s="6" t="s">
        <v>1173</v>
      </c>
      <c r="I185" s="6" t="s">
        <v>1174</v>
      </c>
      <c r="J185" s="6" t="s">
        <v>86</v>
      </c>
      <c r="K185" s="6" t="s">
        <v>24</v>
      </c>
      <c r="L185" s="6" t="s">
        <v>1175</v>
      </c>
    </row>
    <row r="186" spans="1:12" ht="28.5" x14ac:dyDescent="0.45">
      <c r="A186" s="17">
        <v>181</v>
      </c>
      <c r="B186" s="5" t="s">
        <v>1176</v>
      </c>
      <c r="C186" s="6" t="s">
        <v>166</v>
      </c>
      <c r="D186" s="6" t="s">
        <v>167</v>
      </c>
      <c r="E186" s="6" t="s">
        <v>168</v>
      </c>
      <c r="F186" s="6" t="s">
        <v>169</v>
      </c>
      <c r="G186" s="6" t="s">
        <v>24</v>
      </c>
      <c r="H186" s="6" t="s">
        <v>1177</v>
      </c>
      <c r="I186" s="6" t="s">
        <v>1178</v>
      </c>
      <c r="J186" s="6" t="s">
        <v>172</v>
      </c>
      <c r="K186" s="6" t="s">
        <v>24</v>
      </c>
      <c r="L186" s="6" t="s">
        <v>1179</v>
      </c>
    </row>
    <row r="187" spans="1:12" ht="42.75" x14ac:dyDescent="0.45">
      <c r="A187" s="17">
        <v>182</v>
      </c>
      <c r="B187" s="5" t="s">
        <v>1180</v>
      </c>
      <c r="C187" s="6" t="s">
        <v>1181</v>
      </c>
      <c r="D187" s="6" t="s">
        <v>1182</v>
      </c>
      <c r="E187" s="6" t="s">
        <v>1183</v>
      </c>
      <c r="F187" s="6" t="s">
        <v>1184</v>
      </c>
      <c r="G187" s="6" t="s">
        <v>24</v>
      </c>
      <c r="H187" s="6" t="s">
        <v>1185</v>
      </c>
      <c r="I187" s="6" t="s">
        <v>1186</v>
      </c>
      <c r="J187" s="6" t="s">
        <v>678</v>
      </c>
      <c r="K187" s="6" t="s">
        <v>24</v>
      </c>
      <c r="L187" s="6" t="s">
        <v>1187</v>
      </c>
    </row>
    <row r="188" spans="1:12" ht="28.5" x14ac:dyDescent="0.45">
      <c r="A188" s="17">
        <v>183</v>
      </c>
      <c r="B188" s="5" t="s">
        <v>1188</v>
      </c>
      <c r="C188" s="6" t="s">
        <v>1189</v>
      </c>
      <c r="D188" s="6" t="s">
        <v>1190</v>
      </c>
      <c r="E188" s="6" t="s">
        <v>1191</v>
      </c>
      <c r="F188" s="6" t="s">
        <v>1192</v>
      </c>
      <c r="G188" s="6" t="s">
        <v>72</v>
      </c>
      <c r="H188" s="6" t="s">
        <v>1193</v>
      </c>
      <c r="I188" s="6" t="s">
        <v>1194</v>
      </c>
      <c r="J188" s="6" t="s">
        <v>137</v>
      </c>
      <c r="K188" s="6" t="s">
        <v>24</v>
      </c>
      <c r="L188" s="6" t="s">
        <v>1195</v>
      </c>
    </row>
    <row r="189" spans="1:12" ht="28.5" x14ac:dyDescent="0.45">
      <c r="A189" s="17">
        <v>184</v>
      </c>
      <c r="B189" s="5" t="s">
        <v>1196</v>
      </c>
      <c r="C189" s="6" t="s">
        <v>106</v>
      </c>
      <c r="D189" s="6" t="s">
        <v>1197</v>
      </c>
      <c r="E189" s="6" t="s">
        <v>1198</v>
      </c>
      <c r="F189" s="6" t="s">
        <v>1199</v>
      </c>
      <c r="G189" s="6" t="s">
        <v>24</v>
      </c>
      <c r="H189" s="6" t="s">
        <v>1200</v>
      </c>
      <c r="I189" s="6" t="s">
        <v>1201</v>
      </c>
      <c r="J189" s="6" t="s">
        <v>60</v>
      </c>
      <c r="K189" s="6" t="s">
        <v>24</v>
      </c>
      <c r="L189" s="6" t="s">
        <v>1202</v>
      </c>
    </row>
    <row r="190" spans="1:12" x14ac:dyDescent="0.45">
      <c r="A190" s="17">
        <v>185</v>
      </c>
      <c r="B190" s="5" t="s">
        <v>1203</v>
      </c>
      <c r="C190" s="6" t="s">
        <v>1204</v>
      </c>
      <c r="D190" s="6" t="s">
        <v>1205</v>
      </c>
      <c r="E190" s="6" t="s">
        <v>1206</v>
      </c>
      <c r="F190" s="6" t="s">
        <v>1206</v>
      </c>
      <c r="G190" s="6" t="s">
        <v>24</v>
      </c>
      <c r="H190" s="6" t="s">
        <v>1207</v>
      </c>
      <c r="I190" s="6" t="s">
        <v>1208</v>
      </c>
      <c r="J190" s="6" t="s">
        <v>95</v>
      </c>
      <c r="K190" s="6" t="s">
        <v>24</v>
      </c>
      <c r="L190" s="6" t="s">
        <v>1209</v>
      </c>
    </row>
    <row r="191" spans="1:12" ht="28.5" x14ac:dyDescent="0.45">
      <c r="A191" s="17">
        <v>186</v>
      </c>
      <c r="B191" s="5" t="s">
        <v>1210</v>
      </c>
      <c r="C191" s="6" t="s">
        <v>140</v>
      </c>
      <c r="D191" s="6" t="s">
        <v>1211</v>
      </c>
      <c r="E191" s="6" t="s">
        <v>1212</v>
      </c>
      <c r="F191" s="6" t="s">
        <v>1213</v>
      </c>
      <c r="G191" s="6" t="s">
        <v>24</v>
      </c>
      <c r="H191" s="6" t="s">
        <v>1214</v>
      </c>
      <c r="I191" s="6" t="s">
        <v>1215</v>
      </c>
      <c r="J191" s="6" t="s">
        <v>293</v>
      </c>
      <c r="K191" s="6" t="s">
        <v>24</v>
      </c>
      <c r="L191" s="6" t="s">
        <v>1216</v>
      </c>
    </row>
    <row r="192" spans="1:12" ht="28.5" x14ac:dyDescent="0.45">
      <c r="A192" s="17">
        <v>187</v>
      </c>
      <c r="B192" s="5" t="s">
        <v>571</v>
      </c>
      <c r="C192" s="6" t="s">
        <v>572</v>
      </c>
      <c r="D192" s="6" t="s">
        <v>573</v>
      </c>
      <c r="E192" s="6" t="s">
        <v>574</v>
      </c>
      <c r="F192" s="6" t="s">
        <v>575</v>
      </c>
      <c r="G192" s="6" t="s">
        <v>24</v>
      </c>
      <c r="H192" s="6" t="s">
        <v>576</v>
      </c>
      <c r="I192" s="6" t="s">
        <v>1217</v>
      </c>
      <c r="J192" s="6" t="s">
        <v>1218</v>
      </c>
      <c r="K192" s="6" t="s">
        <v>24</v>
      </c>
      <c r="L192" s="6" t="s">
        <v>1219</v>
      </c>
    </row>
    <row r="193" spans="1:12" ht="28.5" x14ac:dyDescent="0.45">
      <c r="A193" s="17">
        <v>188</v>
      </c>
      <c r="B193" s="5" t="s">
        <v>130</v>
      </c>
      <c r="C193" s="6" t="s">
        <v>131</v>
      </c>
      <c r="D193" s="6" t="s">
        <v>132</v>
      </c>
      <c r="E193" s="6" t="s">
        <v>133</v>
      </c>
      <c r="F193" s="6" t="s">
        <v>134</v>
      </c>
      <c r="G193" s="6" t="s">
        <v>72</v>
      </c>
      <c r="H193" s="6" t="s">
        <v>135</v>
      </c>
      <c r="I193" s="6" t="s">
        <v>1220</v>
      </c>
      <c r="J193" s="6" t="s">
        <v>293</v>
      </c>
      <c r="K193" s="6" t="s">
        <v>24</v>
      </c>
      <c r="L193" s="6" t="s">
        <v>1221</v>
      </c>
    </row>
    <row r="194" spans="1:12" ht="28.5" x14ac:dyDescent="0.45">
      <c r="A194" s="17">
        <v>189</v>
      </c>
      <c r="B194" s="5" t="s">
        <v>988</v>
      </c>
      <c r="C194" s="6" t="s">
        <v>68</v>
      </c>
      <c r="D194" s="6" t="s">
        <v>989</v>
      </c>
      <c r="E194" s="6" t="s">
        <v>990</v>
      </c>
      <c r="F194" s="6" t="s">
        <v>991</v>
      </c>
      <c r="G194" s="6" t="s">
        <v>72</v>
      </c>
      <c r="H194" s="6" t="s">
        <v>992</v>
      </c>
      <c r="I194" s="6" t="s">
        <v>1222</v>
      </c>
      <c r="J194" s="6" t="s">
        <v>296</v>
      </c>
      <c r="K194" s="6" t="s">
        <v>24</v>
      </c>
      <c r="L194" s="6" t="s">
        <v>1223</v>
      </c>
    </row>
    <row r="195" spans="1:12" ht="28.5" x14ac:dyDescent="0.45">
      <c r="A195" s="17">
        <v>190</v>
      </c>
      <c r="B195" s="5" t="s">
        <v>1224</v>
      </c>
      <c r="C195" s="6" t="s">
        <v>114</v>
      </c>
      <c r="D195" s="6" t="s">
        <v>115</v>
      </c>
      <c r="E195" s="6" t="s">
        <v>1225</v>
      </c>
      <c r="F195" s="6" t="s">
        <v>117</v>
      </c>
      <c r="G195" s="6" t="s">
        <v>72</v>
      </c>
      <c r="H195" s="6" t="s">
        <v>1226</v>
      </c>
      <c r="I195" s="6" t="s">
        <v>1227</v>
      </c>
      <c r="J195" s="6" t="s">
        <v>120</v>
      </c>
      <c r="K195" s="6" t="s">
        <v>24</v>
      </c>
      <c r="L195" s="6" t="s">
        <v>1228</v>
      </c>
    </row>
    <row r="196" spans="1:12" ht="28.5" x14ac:dyDescent="0.45">
      <c r="A196" s="17">
        <v>191</v>
      </c>
      <c r="B196" s="5" t="s">
        <v>1229</v>
      </c>
      <c r="C196" s="6" t="s">
        <v>552</v>
      </c>
      <c r="D196" s="6" t="s">
        <v>503</v>
      </c>
      <c r="E196" s="6" t="s">
        <v>504</v>
      </c>
      <c r="F196" s="6" t="s">
        <v>505</v>
      </c>
      <c r="G196" s="6" t="s">
        <v>24</v>
      </c>
      <c r="H196" s="6" t="s">
        <v>1230</v>
      </c>
      <c r="I196" s="6" t="s">
        <v>1231</v>
      </c>
      <c r="J196" s="6" t="s">
        <v>496</v>
      </c>
      <c r="K196" s="6" t="s">
        <v>24</v>
      </c>
      <c r="L196" s="6" t="s">
        <v>1232</v>
      </c>
    </row>
    <row r="197" spans="1:12" x14ac:dyDescent="0.45">
      <c r="A197" s="17">
        <v>192</v>
      </c>
      <c r="B197" s="5" t="s">
        <v>1233</v>
      </c>
      <c r="C197" s="6" t="s">
        <v>1234</v>
      </c>
      <c r="D197" s="6" t="s">
        <v>1235</v>
      </c>
      <c r="E197" s="6" t="s">
        <v>1236</v>
      </c>
      <c r="F197" s="6" t="s">
        <v>1066</v>
      </c>
      <c r="G197" s="6" t="s">
        <v>24</v>
      </c>
      <c r="H197" s="6" t="s">
        <v>1237</v>
      </c>
      <c r="I197" s="6" t="s">
        <v>1238</v>
      </c>
      <c r="J197" s="6" t="s">
        <v>526</v>
      </c>
      <c r="K197" s="6" t="s">
        <v>24</v>
      </c>
      <c r="L197" s="6" t="s">
        <v>1239</v>
      </c>
    </row>
    <row r="198" spans="1:12" ht="28.5" x14ac:dyDescent="0.45">
      <c r="A198" s="17">
        <v>193</v>
      </c>
      <c r="B198" s="5" t="s">
        <v>952</v>
      </c>
      <c r="C198" s="6" t="s">
        <v>213</v>
      </c>
      <c r="D198" s="6" t="s">
        <v>953</v>
      </c>
      <c r="E198" s="6" t="s">
        <v>954</v>
      </c>
      <c r="F198" s="6" t="s">
        <v>955</v>
      </c>
      <c r="G198" s="6" t="s">
        <v>24</v>
      </c>
      <c r="H198" s="6" t="s">
        <v>956</v>
      </c>
      <c r="I198" s="6" t="s">
        <v>1240</v>
      </c>
      <c r="J198" s="6" t="s">
        <v>508</v>
      </c>
      <c r="K198" s="6" t="s">
        <v>24</v>
      </c>
      <c r="L198" s="6" t="s">
        <v>1241</v>
      </c>
    </row>
    <row r="199" spans="1:12" x14ac:dyDescent="0.45">
      <c r="A199" s="17">
        <v>194</v>
      </c>
      <c r="B199" s="5" t="s">
        <v>1242</v>
      </c>
      <c r="C199" s="6" t="s">
        <v>1243</v>
      </c>
      <c r="D199" s="6" t="s">
        <v>1244</v>
      </c>
      <c r="E199" s="6" t="s">
        <v>1245</v>
      </c>
      <c r="F199" s="6" t="s">
        <v>1246</v>
      </c>
      <c r="G199" s="6" t="s">
        <v>24</v>
      </c>
      <c r="H199" s="6" t="s">
        <v>1247</v>
      </c>
      <c r="I199" s="6" t="s">
        <v>1248</v>
      </c>
      <c r="J199" s="6" t="s">
        <v>128</v>
      </c>
      <c r="K199" s="6" t="s">
        <v>24</v>
      </c>
      <c r="L199" s="6" t="s">
        <v>1249</v>
      </c>
    </row>
    <row r="200" spans="1:12" x14ac:dyDescent="0.45">
      <c r="A200" s="17">
        <v>195</v>
      </c>
      <c r="B200" s="5" t="s">
        <v>402</v>
      </c>
      <c r="C200" s="6" t="s">
        <v>1250</v>
      </c>
      <c r="D200" s="6" t="s">
        <v>1251</v>
      </c>
      <c r="E200" s="6" t="s">
        <v>1252</v>
      </c>
      <c r="F200" s="6" t="s">
        <v>1253</v>
      </c>
      <c r="G200" s="6" t="s">
        <v>20</v>
      </c>
      <c r="H200" s="6" t="s">
        <v>1254</v>
      </c>
      <c r="I200" s="6" t="s">
        <v>1255</v>
      </c>
      <c r="J200" s="6" t="s">
        <v>400</v>
      </c>
      <c r="K200" s="6" t="s">
        <v>24</v>
      </c>
      <c r="L200" s="6" t="s">
        <v>1256</v>
      </c>
    </row>
    <row r="201" spans="1:12" ht="28.5" x14ac:dyDescent="0.45">
      <c r="A201" s="17">
        <v>196</v>
      </c>
      <c r="B201" s="5" t="s">
        <v>1257</v>
      </c>
      <c r="C201" s="6" t="s">
        <v>1258</v>
      </c>
      <c r="D201" s="6" t="s">
        <v>1259</v>
      </c>
      <c r="E201" s="6" t="s">
        <v>1260</v>
      </c>
      <c r="F201" s="6" t="s">
        <v>1261</v>
      </c>
      <c r="G201" s="6" t="s">
        <v>24</v>
      </c>
      <c r="H201" s="6" t="s">
        <v>1262</v>
      </c>
      <c r="I201" s="6" t="s">
        <v>1263</v>
      </c>
      <c r="J201" s="6" t="s">
        <v>1264</v>
      </c>
      <c r="K201" s="6" t="s">
        <v>24</v>
      </c>
      <c r="L201" s="6" t="s">
        <v>1265</v>
      </c>
    </row>
    <row r="202" spans="1:12" ht="28.5" x14ac:dyDescent="0.45">
      <c r="A202" s="17">
        <v>197</v>
      </c>
      <c r="B202" s="5" t="s">
        <v>53</v>
      </c>
      <c r="C202" s="6" t="s">
        <v>54</v>
      </c>
      <c r="D202" s="6" t="s">
        <v>55</v>
      </c>
      <c r="E202" s="6" t="s">
        <v>56</v>
      </c>
      <c r="F202" s="6" t="s">
        <v>57</v>
      </c>
      <c r="G202" s="6" t="s">
        <v>20</v>
      </c>
      <c r="H202" s="6" t="s">
        <v>58</v>
      </c>
      <c r="I202" s="6" t="s">
        <v>1266</v>
      </c>
      <c r="J202" s="6" t="s">
        <v>128</v>
      </c>
      <c r="K202" s="6" t="s">
        <v>24</v>
      </c>
      <c r="L202" s="6" t="s">
        <v>1267</v>
      </c>
    </row>
    <row r="203" spans="1:12" x14ac:dyDescent="0.45">
      <c r="A203" s="17">
        <v>198</v>
      </c>
      <c r="B203" s="5" t="s">
        <v>1268</v>
      </c>
      <c r="C203" s="6" t="s">
        <v>1269</v>
      </c>
      <c r="D203" s="6" t="s">
        <v>1270</v>
      </c>
      <c r="E203" s="6" t="s">
        <v>1271</v>
      </c>
      <c r="F203" s="6" t="s">
        <v>1272</v>
      </c>
      <c r="G203" s="6" t="s">
        <v>24</v>
      </c>
      <c r="H203" s="6" t="s">
        <v>1273</v>
      </c>
      <c r="I203" s="6" t="s">
        <v>1274</v>
      </c>
      <c r="J203" s="6" t="s">
        <v>296</v>
      </c>
      <c r="K203" s="6" t="s">
        <v>24</v>
      </c>
      <c r="L203" s="6" t="s">
        <v>1275</v>
      </c>
    </row>
    <row r="204" spans="1:12" ht="28.5" x14ac:dyDescent="0.45">
      <c r="A204" s="17">
        <v>199</v>
      </c>
      <c r="B204" s="5" t="s">
        <v>26</v>
      </c>
      <c r="C204" s="6" t="s">
        <v>199</v>
      </c>
      <c r="D204" s="6" t="s">
        <v>28</v>
      </c>
      <c r="E204" s="6" t="s">
        <v>29</v>
      </c>
      <c r="F204" s="6" t="s">
        <v>30</v>
      </c>
      <c r="G204" s="6" t="s">
        <v>20</v>
      </c>
      <c r="H204" s="6" t="s">
        <v>200</v>
      </c>
      <c r="I204" s="6" t="s">
        <v>1276</v>
      </c>
      <c r="J204" s="6" t="s">
        <v>296</v>
      </c>
      <c r="K204" s="6" t="s">
        <v>24</v>
      </c>
      <c r="L204" s="6" t="s">
        <v>1277</v>
      </c>
    </row>
    <row r="205" spans="1:12" ht="42.75" x14ac:dyDescent="0.45">
      <c r="A205" s="17">
        <v>200</v>
      </c>
      <c r="B205" s="5" t="s">
        <v>1278</v>
      </c>
      <c r="C205" s="6" t="s">
        <v>1279</v>
      </c>
      <c r="D205" s="6" t="s">
        <v>1280</v>
      </c>
      <c r="E205" s="6" t="s">
        <v>1281</v>
      </c>
      <c r="F205" s="6" t="s">
        <v>1282</v>
      </c>
      <c r="G205" s="6" t="s">
        <v>24</v>
      </c>
      <c r="H205" s="6" t="s">
        <v>1283</v>
      </c>
      <c r="I205" s="6" t="s">
        <v>1284</v>
      </c>
      <c r="J205" s="6" t="s">
        <v>496</v>
      </c>
      <c r="K205" s="6" t="s">
        <v>24</v>
      </c>
      <c r="L205" s="6" t="s">
        <v>1285</v>
      </c>
    </row>
    <row r="206" spans="1:12" x14ac:dyDescent="0.45">
      <c r="A206" s="17">
        <v>201</v>
      </c>
      <c r="B206" s="5" t="s">
        <v>1286</v>
      </c>
      <c r="C206" s="6" t="s">
        <v>1287</v>
      </c>
      <c r="D206" s="6" t="s">
        <v>1288</v>
      </c>
      <c r="E206" s="6" t="s">
        <v>1289</v>
      </c>
      <c r="F206" s="6" t="s">
        <v>1290</v>
      </c>
      <c r="G206" s="6" t="s">
        <v>24</v>
      </c>
      <c r="H206" s="6" t="s">
        <v>1291</v>
      </c>
      <c r="I206" s="6" t="s">
        <v>1292</v>
      </c>
      <c r="J206" s="6" t="s">
        <v>293</v>
      </c>
      <c r="K206" s="6" t="s">
        <v>24</v>
      </c>
      <c r="L206" s="6" t="s">
        <v>1293</v>
      </c>
    </row>
    <row r="207" spans="1:12" ht="28.5" x14ac:dyDescent="0.45">
      <c r="A207" s="17">
        <v>202</v>
      </c>
      <c r="B207" s="5" t="s">
        <v>1294</v>
      </c>
      <c r="C207" s="6" t="s">
        <v>213</v>
      </c>
      <c r="D207" s="6" t="s">
        <v>1295</v>
      </c>
      <c r="E207" s="6" t="s">
        <v>1296</v>
      </c>
      <c r="F207" s="6" t="s">
        <v>449</v>
      </c>
      <c r="G207" s="6" t="s">
        <v>24</v>
      </c>
      <c r="H207" s="6" t="s">
        <v>1297</v>
      </c>
      <c r="I207" s="6" t="s">
        <v>1298</v>
      </c>
      <c r="J207" s="6" t="s">
        <v>296</v>
      </c>
      <c r="K207" s="6" t="s">
        <v>24</v>
      </c>
      <c r="L207" s="6" t="s">
        <v>1299</v>
      </c>
    </row>
    <row r="208" spans="1:12" x14ac:dyDescent="0.45">
      <c r="A208" s="17">
        <v>203</v>
      </c>
      <c r="B208" s="5" t="s">
        <v>1300</v>
      </c>
      <c r="C208" s="6" t="s">
        <v>1301</v>
      </c>
      <c r="D208" s="6" t="s">
        <v>1302</v>
      </c>
      <c r="E208" s="6" t="s">
        <v>1303</v>
      </c>
      <c r="F208" s="6" t="s">
        <v>1304</v>
      </c>
      <c r="G208" s="6" t="s">
        <v>24</v>
      </c>
      <c r="H208" s="6" t="s">
        <v>1305</v>
      </c>
      <c r="I208" s="6" t="s">
        <v>1306</v>
      </c>
      <c r="J208" s="6" t="s">
        <v>958</v>
      </c>
      <c r="K208" s="6" t="s">
        <v>24</v>
      </c>
      <c r="L208" s="6" t="s">
        <v>1307</v>
      </c>
    </row>
    <row r="209" spans="1:12" ht="28.5" x14ac:dyDescent="0.45">
      <c r="A209" s="17">
        <v>204</v>
      </c>
      <c r="B209" s="5" t="s">
        <v>1308</v>
      </c>
      <c r="C209" s="6" t="s">
        <v>1309</v>
      </c>
      <c r="D209" s="6" t="s">
        <v>1310</v>
      </c>
      <c r="E209" s="6" t="s">
        <v>1311</v>
      </c>
      <c r="F209" s="6" t="s">
        <v>1312</v>
      </c>
      <c r="G209" s="6" t="s">
        <v>72</v>
      </c>
      <c r="H209" s="6" t="s">
        <v>1313</v>
      </c>
      <c r="I209" s="6" t="s">
        <v>1314</v>
      </c>
      <c r="J209" s="6" t="s">
        <v>1315</v>
      </c>
      <c r="K209" s="6" t="s">
        <v>24</v>
      </c>
      <c r="L209" s="6" t="s">
        <v>1316</v>
      </c>
    </row>
    <row r="210" spans="1:12" ht="28.5" x14ac:dyDescent="0.45">
      <c r="A210" s="17">
        <v>205</v>
      </c>
      <c r="B210" s="5" t="s">
        <v>1317</v>
      </c>
      <c r="C210" s="6" t="s">
        <v>1318</v>
      </c>
      <c r="D210" s="6" t="s">
        <v>1319</v>
      </c>
      <c r="E210" s="6" t="s">
        <v>1320</v>
      </c>
      <c r="F210" s="6" t="s">
        <v>1321</v>
      </c>
      <c r="G210" s="6" t="s">
        <v>24</v>
      </c>
      <c r="H210" s="6" t="s">
        <v>1322</v>
      </c>
      <c r="I210" s="6" t="s">
        <v>1323</v>
      </c>
      <c r="J210" s="6" t="s">
        <v>1324</v>
      </c>
      <c r="K210" s="6" t="s">
        <v>24</v>
      </c>
      <c r="L210" s="6" t="s">
        <v>1325</v>
      </c>
    </row>
    <row r="211" spans="1:12" ht="28.5" x14ac:dyDescent="0.45">
      <c r="A211" s="17">
        <v>206</v>
      </c>
      <c r="B211" s="5" t="s">
        <v>1326</v>
      </c>
      <c r="C211" s="6" t="s">
        <v>1327</v>
      </c>
      <c r="D211" s="6" t="s">
        <v>1328</v>
      </c>
      <c r="E211" s="6" t="s">
        <v>1329</v>
      </c>
      <c r="F211" s="6" t="s">
        <v>870</v>
      </c>
      <c r="G211" s="6" t="s">
        <v>24</v>
      </c>
      <c r="H211" s="6" t="s">
        <v>1330</v>
      </c>
      <c r="I211" s="6" t="s">
        <v>1331</v>
      </c>
      <c r="J211" s="6" t="s">
        <v>296</v>
      </c>
      <c r="K211" s="6" t="s">
        <v>24</v>
      </c>
      <c r="L211" s="6" t="s">
        <v>1332</v>
      </c>
    </row>
    <row r="212" spans="1:12" ht="42.75" x14ac:dyDescent="0.45">
      <c r="A212" s="17">
        <v>207</v>
      </c>
      <c r="B212" s="5" t="s">
        <v>212</v>
      </c>
      <c r="C212" s="6" t="s">
        <v>213</v>
      </c>
      <c r="D212" s="6" t="s">
        <v>214</v>
      </c>
      <c r="E212" s="6" t="s">
        <v>215</v>
      </c>
      <c r="F212" s="6" t="s">
        <v>216</v>
      </c>
      <c r="G212" s="6" t="s">
        <v>20</v>
      </c>
      <c r="H212" s="6" t="s">
        <v>1333</v>
      </c>
      <c r="I212" s="6" t="s">
        <v>1334</v>
      </c>
      <c r="J212" s="6" t="s">
        <v>95</v>
      </c>
      <c r="K212" s="6" t="s">
        <v>24</v>
      </c>
      <c r="L212" s="6" t="s">
        <v>1335</v>
      </c>
    </row>
    <row r="213" spans="1:12" ht="28.5" x14ac:dyDescent="0.45">
      <c r="A213" s="17">
        <v>208</v>
      </c>
      <c r="B213" s="5" t="s">
        <v>1336</v>
      </c>
      <c r="C213" s="6" t="s">
        <v>1337</v>
      </c>
      <c r="D213" s="6" t="s">
        <v>1338</v>
      </c>
      <c r="E213" s="6" t="s">
        <v>1339</v>
      </c>
      <c r="F213" s="6" t="s">
        <v>1340</v>
      </c>
      <c r="G213" s="6" t="s">
        <v>72</v>
      </c>
      <c r="H213" s="6" t="s">
        <v>1341</v>
      </c>
      <c r="I213" s="6" t="s">
        <v>1342</v>
      </c>
      <c r="J213" s="6" t="s">
        <v>137</v>
      </c>
      <c r="K213" s="6" t="s">
        <v>24</v>
      </c>
      <c r="L213" s="6" t="s">
        <v>1343</v>
      </c>
    </row>
    <row r="214" spans="1:12" ht="28.5" x14ac:dyDescent="0.45">
      <c r="A214" s="17">
        <v>209</v>
      </c>
      <c r="B214" s="5" t="s">
        <v>53</v>
      </c>
      <c r="C214" s="6" t="s">
        <v>54</v>
      </c>
      <c r="D214" s="6" t="s">
        <v>55</v>
      </c>
      <c r="E214" s="6" t="s">
        <v>56</v>
      </c>
      <c r="F214" s="6" t="s">
        <v>57</v>
      </c>
      <c r="G214" s="6" t="s">
        <v>20</v>
      </c>
      <c r="H214" s="6" t="s">
        <v>58</v>
      </c>
      <c r="I214" s="6" t="s">
        <v>1344</v>
      </c>
      <c r="J214" s="6" t="s">
        <v>60</v>
      </c>
      <c r="K214" s="6" t="s">
        <v>24</v>
      </c>
      <c r="L214" s="6" t="s">
        <v>1345</v>
      </c>
    </row>
    <row r="215" spans="1:12" x14ac:dyDescent="0.45">
      <c r="A215" s="17">
        <v>210</v>
      </c>
      <c r="B215" s="5" t="s">
        <v>1346</v>
      </c>
      <c r="C215" s="6" t="s">
        <v>1347</v>
      </c>
      <c r="D215" s="6" t="s">
        <v>1348</v>
      </c>
      <c r="E215" s="6" t="s">
        <v>1349</v>
      </c>
      <c r="F215" s="6" t="s">
        <v>1350</v>
      </c>
      <c r="G215" s="6" t="s">
        <v>24</v>
      </c>
      <c r="H215" s="6" t="s">
        <v>1351</v>
      </c>
      <c r="I215" s="6" t="s">
        <v>1352</v>
      </c>
      <c r="J215" s="6" t="s">
        <v>293</v>
      </c>
      <c r="K215" s="6" t="s">
        <v>24</v>
      </c>
      <c r="L215" s="6" t="s">
        <v>1353</v>
      </c>
    </row>
    <row r="216" spans="1:12" x14ac:dyDescent="0.45">
      <c r="A216" s="17">
        <v>211</v>
      </c>
      <c r="B216" s="5" t="s">
        <v>1354</v>
      </c>
      <c r="C216" s="6" t="s">
        <v>1355</v>
      </c>
      <c r="D216" s="6" t="s">
        <v>1356</v>
      </c>
      <c r="E216" s="6" t="s">
        <v>1357</v>
      </c>
      <c r="F216" s="6" t="s">
        <v>433</v>
      </c>
      <c r="G216" s="6" t="s">
        <v>24</v>
      </c>
      <c r="H216" s="6" t="s">
        <v>1358</v>
      </c>
      <c r="I216" s="6" t="s">
        <v>1359</v>
      </c>
      <c r="J216" s="6" t="s">
        <v>95</v>
      </c>
      <c r="K216" s="6" t="s">
        <v>24</v>
      </c>
      <c r="L216" s="6" t="s">
        <v>1360</v>
      </c>
    </row>
    <row r="217" spans="1:12" ht="42.75" x14ac:dyDescent="0.45">
      <c r="A217" s="17">
        <v>212</v>
      </c>
      <c r="B217" s="5" t="s">
        <v>1361</v>
      </c>
      <c r="C217" s="6" t="s">
        <v>1362</v>
      </c>
      <c r="D217" s="6" t="s">
        <v>1363</v>
      </c>
      <c r="E217" s="6" t="s">
        <v>1364</v>
      </c>
      <c r="F217" s="6" t="s">
        <v>1365</v>
      </c>
      <c r="G217" s="6" t="s">
        <v>24</v>
      </c>
      <c r="H217" s="6" t="s">
        <v>1366</v>
      </c>
      <c r="I217" s="6" t="s">
        <v>1367</v>
      </c>
      <c r="J217" s="6" t="s">
        <v>197</v>
      </c>
      <c r="K217" s="6" t="s">
        <v>24</v>
      </c>
      <c r="L217" s="6" t="s">
        <v>1368</v>
      </c>
    </row>
    <row r="218" spans="1:12" ht="42.75" x14ac:dyDescent="0.45">
      <c r="A218" s="17">
        <v>213</v>
      </c>
      <c r="B218" s="5" t="s">
        <v>1369</v>
      </c>
      <c r="C218" s="6" t="s">
        <v>572</v>
      </c>
      <c r="D218" s="6" t="s">
        <v>1370</v>
      </c>
      <c r="E218" s="6" t="s">
        <v>574</v>
      </c>
      <c r="F218" s="6" t="s">
        <v>575</v>
      </c>
      <c r="G218" s="6" t="s">
        <v>24</v>
      </c>
      <c r="H218" s="6" t="s">
        <v>1371</v>
      </c>
      <c r="I218" s="6" t="s">
        <v>1372</v>
      </c>
      <c r="J218" s="6" t="s">
        <v>1324</v>
      </c>
      <c r="K218" s="6" t="s">
        <v>24</v>
      </c>
      <c r="L218" s="6" t="s">
        <v>1373</v>
      </c>
    </row>
    <row r="219" spans="1:12" x14ac:dyDescent="0.45">
      <c r="A219" s="17">
        <v>214</v>
      </c>
      <c r="B219" s="5" t="s">
        <v>1374</v>
      </c>
      <c r="C219" s="6" t="s">
        <v>1375</v>
      </c>
      <c r="D219" s="6" t="s">
        <v>1376</v>
      </c>
      <c r="E219" s="6" t="s">
        <v>1377</v>
      </c>
      <c r="F219" s="6" t="s">
        <v>1213</v>
      </c>
      <c r="G219" s="6" t="s">
        <v>24</v>
      </c>
      <c r="H219" s="6" t="s">
        <v>1378</v>
      </c>
      <c r="I219" s="6" t="s">
        <v>1379</v>
      </c>
      <c r="J219" s="6" t="s">
        <v>1380</v>
      </c>
      <c r="K219" s="6" t="s">
        <v>24</v>
      </c>
      <c r="L219" s="6" t="s">
        <v>1381</v>
      </c>
    </row>
    <row r="220" spans="1:12" x14ac:dyDescent="0.45">
      <c r="A220" s="17">
        <v>215</v>
      </c>
      <c r="B220" s="5" t="s">
        <v>1382</v>
      </c>
      <c r="C220" s="6" t="s">
        <v>1383</v>
      </c>
      <c r="D220" s="6" t="s">
        <v>1384</v>
      </c>
      <c r="E220" s="6" t="s">
        <v>641</v>
      </c>
      <c r="F220" s="6" t="s">
        <v>1385</v>
      </c>
      <c r="G220" s="6" t="s">
        <v>24</v>
      </c>
      <c r="H220" s="6" t="s">
        <v>1386</v>
      </c>
      <c r="I220" s="6" t="s">
        <v>1384</v>
      </c>
      <c r="J220" s="6" t="s">
        <v>322</v>
      </c>
      <c r="K220" s="6" t="s">
        <v>24</v>
      </c>
      <c r="L220" s="6" t="s">
        <v>1387</v>
      </c>
    </row>
    <row r="221" spans="1:12" ht="28.5" x14ac:dyDescent="0.45">
      <c r="A221" s="17">
        <v>216</v>
      </c>
      <c r="B221" s="5" t="s">
        <v>26</v>
      </c>
      <c r="C221" s="6" t="s">
        <v>199</v>
      </c>
      <c r="D221" s="6" t="s">
        <v>28</v>
      </c>
      <c r="E221" s="6" t="s">
        <v>29</v>
      </c>
      <c r="F221" s="6" t="s">
        <v>30</v>
      </c>
      <c r="G221" s="6" t="s">
        <v>20</v>
      </c>
      <c r="H221" s="6" t="s">
        <v>200</v>
      </c>
      <c r="I221" s="6" t="s">
        <v>1388</v>
      </c>
      <c r="J221" s="6" t="s">
        <v>103</v>
      </c>
      <c r="K221" s="6" t="s">
        <v>24</v>
      </c>
      <c r="L221" s="6" t="s">
        <v>1389</v>
      </c>
    </row>
    <row r="222" spans="1:12" ht="28.5" x14ac:dyDescent="0.45">
      <c r="A222" s="17">
        <v>217</v>
      </c>
      <c r="B222" s="5" t="s">
        <v>733</v>
      </c>
      <c r="C222" s="6" t="s">
        <v>734</v>
      </c>
      <c r="D222" s="6" t="s">
        <v>735</v>
      </c>
      <c r="E222" s="6" t="s">
        <v>736</v>
      </c>
      <c r="F222" s="6" t="s">
        <v>737</v>
      </c>
      <c r="G222" s="6" t="s">
        <v>24</v>
      </c>
      <c r="H222" s="6" t="s">
        <v>738</v>
      </c>
      <c r="I222" s="6" t="s">
        <v>1390</v>
      </c>
      <c r="J222" s="6" t="s">
        <v>740</v>
      </c>
      <c r="K222" s="6" t="s">
        <v>24</v>
      </c>
      <c r="L222" s="6" t="s">
        <v>1391</v>
      </c>
    </row>
    <row r="223" spans="1:12" ht="28.5" x14ac:dyDescent="0.45">
      <c r="A223" s="17">
        <v>218</v>
      </c>
      <c r="B223" s="5" t="s">
        <v>62</v>
      </c>
      <c r="C223" s="6" t="s">
        <v>27</v>
      </c>
      <c r="D223" s="6" t="s">
        <v>28</v>
      </c>
      <c r="E223" s="6" t="s">
        <v>29</v>
      </c>
      <c r="F223" s="6" t="s">
        <v>30</v>
      </c>
      <c r="G223" s="6" t="s">
        <v>20</v>
      </c>
      <c r="H223" s="6" t="s">
        <v>63</v>
      </c>
      <c r="I223" s="6" t="s">
        <v>1392</v>
      </c>
      <c r="J223" s="6" t="s">
        <v>95</v>
      </c>
      <c r="K223" s="6" t="s">
        <v>24</v>
      </c>
      <c r="L223" s="6" t="s">
        <v>1393</v>
      </c>
    </row>
    <row r="224" spans="1:12" ht="42.75" x14ac:dyDescent="0.45">
      <c r="A224" s="17">
        <v>219</v>
      </c>
      <c r="B224" s="5" t="s">
        <v>1394</v>
      </c>
      <c r="C224" s="6" t="s">
        <v>446</v>
      </c>
      <c r="D224" s="6" t="s">
        <v>447</v>
      </c>
      <c r="E224" s="6" t="s">
        <v>448</v>
      </c>
      <c r="F224" s="6" t="s">
        <v>449</v>
      </c>
      <c r="G224" s="6" t="s">
        <v>24</v>
      </c>
      <c r="H224" s="6" t="s">
        <v>1395</v>
      </c>
      <c r="I224" s="6" t="s">
        <v>1396</v>
      </c>
      <c r="J224" s="6" t="s">
        <v>197</v>
      </c>
      <c r="K224" s="6" t="s">
        <v>24</v>
      </c>
      <c r="L224" s="6" t="s">
        <v>1397</v>
      </c>
    </row>
    <row r="225" spans="1:12" x14ac:dyDescent="0.45">
      <c r="A225" s="17">
        <v>220</v>
      </c>
      <c r="B225" s="5" t="s">
        <v>1398</v>
      </c>
      <c r="C225" s="6" t="s">
        <v>968</v>
      </c>
      <c r="D225" s="6" t="s">
        <v>1399</v>
      </c>
      <c r="E225" s="6" t="s">
        <v>1400</v>
      </c>
      <c r="F225" s="6" t="s">
        <v>82</v>
      </c>
      <c r="G225" s="6" t="s">
        <v>24</v>
      </c>
      <c r="H225" s="6" t="s">
        <v>1401</v>
      </c>
      <c r="I225" s="6" t="s">
        <v>1398</v>
      </c>
      <c r="J225" s="6" t="s">
        <v>496</v>
      </c>
      <c r="K225" s="6" t="s">
        <v>24</v>
      </c>
      <c r="L225" s="6" t="s">
        <v>1402</v>
      </c>
    </row>
    <row r="226" spans="1:12" ht="28.5" x14ac:dyDescent="0.45">
      <c r="A226" s="17">
        <v>221</v>
      </c>
      <c r="B226" s="5" t="s">
        <v>1403</v>
      </c>
      <c r="C226" s="6" t="s">
        <v>1404</v>
      </c>
      <c r="D226" s="6" t="s">
        <v>1405</v>
      </c>
      <c r="E226" s="6" t="s">
        <v>1406</v>
      </c>
      <c r="F226" s="6" t="s">
        <v>1407</v>
      </c>
      <c r="G226" s="6" t="s">
        <v>24</v>
      </c>
      <c r="H226" s="6" t="s">
        <v>1408</v>
      </c>
      <c r="I226" s="6" t="s">
        <v>1409</v>
      </c>
      <c r="J226" s="6" t="s">
        <v>197</v>
      </c>
      <c r="K226" s="6" t="s">
        <v>24</v>
      </c>
      <c r="L226" s="6" t="s">
        <v>1410</v>
      </c>
    </row>
    <row r="227" spans="1:12" ht="28.5" x14ac:dyDescent="0.45">
      <c r="A227" s="17">
        <v>222</v>
      </c>
      <c r="B227" s="5" t="s">
        <v>1411</v>
      </c>
      <c r="C227" s="6" t="s">
        <v>1412</v>
      </c>
      <c r="D227" s="6" t="s">
        <v>1413</v>
      </c>
      <c r="E227" s="6" t="s">
        <v>1414</v>
      </c>
      <c r="F227" s="6" t="s">
        <v>1415</v>
      </c>
      <c r="G227" s="6" t="s">
        <v>24</v>
      </c>
      <c r="H227" s="6" t="s">
        <v>1416</v>
      </c>
      <c r="I227" s="6" t="s">
        <v>1417</v>
      </c>
      <c r="J227" s="6" t="s">
        <v>496</v>
      </c>
      <c r="K227" s="6" t="s">
        <v>24</v>
      </c>
      <c r="L227" s="6" t="s">
        <v>1418</v>
      </c>
    </row>
    <row r="228" spans="1:12" ht="28.5" x14ac:dyDescent="0.45">
      <c r="A228" s="17">
        <v>223</v>
      </c>
      <c r="B228" s="5" t="s">
        <v>1419</v>
      </c>
      <c r="C228" s="6" t="s">
        <v>1420</v>
      </c>
      <c r="D228" s="6" t="s">
        <v>1421</v>
      </c>
      <c r="E228" s="6" t="s">
        <v>1422</v>
      </c>
      <c r="F228" s="6" t="s">
        <v>1423</v>
      </c>
      <c r="G228" s="6" t="s">
        <v>24</v>
      </c>
      <c r="H228" s="6" t="s">
        <v>1424</v>
      </c>
      <c r="I228" s="6" t="s">
        <v>1425</v>
      </c>
      <c r="J228" s="6" t="s">
        <v>197</v>
      </c>
      <c r="K228" s="6" t="s">
        <v>24</v>
      </c>
      <c r="L228" s="6" t="s">
        <v>1426</v>
      </c>
    </row>
    <row r="229" spans="1:12" x14ac:dyDescent="0.45">
      <c r="A229" s="17">
        <v>224</v>
      </c>
      <c r="B229" s="5" t="s">
        <v>1427</v>
      </c>
      <c r="C229" s="6" t="s">
        <v>1428</v>
      </c>
      <c r="D229" s="6" t="s">
        <v>1429</v>
      </c>
      <c r="E229" s="6" t="s">
        <v>1430</v>
      </c>
      <c r="F229" s="6" t="s">
        <v>710</v>
      </c>
      <c r="G229" s="6" t="s">
        <v>24</v>
      </c>
      <c r="H229" s="6" t="s">
        <v>1431</v>
      </c>
      <c r="I229" s="6" t="s">
        <v>1432</v>
      </c>
      <c r="J229" s="6" t="s">
        <v>452</v>
      </c>
      <c r="K229" s="6" t="s">
        <v>24</v>
      </c>
      <c r="L229" s="6" t="s">
        <v>1433</v>
      </c>
    </row>
    <row r="230" spans="1:12" ht="42.75" x14ac:dyDescent="0.45">
      <c r="A230" s="17">
        <v>225</v>
      </c>
      <c r="B230" s="5" t="s">
        <v>383</v>
      </c>
      <c r="C230" s="6" t="s">
        <v>1434</v>
      </c>
      <c r="D230" s="6" t="s">
        <v>1435</v>
      </c>
      <c r="E230" s="6" t="s">
        <v>1436</v>
      </c>
      <c r="F230" s="6" t="s">
        <v>241</v>
      </c>
      <c r="G230" s="6" t="s">
        <v>72</v>
      </c>
      <c r="H230" s="6" t="s">
        <v>387</v>
      </c>
      <c r="I230" s="6" t="s">
        <v>1437</v>
      </c>
      <c r="J230" s="6" t="s">
        <v>541</v>
      </c>
      <c r="K230" s="6" t="s">
        <v>24</v>
      </c>
      <c r="L230" s="6" t="s">
        <v>1438</v>
      </c>
    </row>
    <row r="231" spans="1:12" ht="28.5" x14ac:dyDescent="0.45">
      <c r="A231" s="17">
        <v>226</v>
      </c>
      <c r="B231" s="5" t="s">
        <v>623</v>
      </c>
      <c r="C231" s="6" t="s">
        <v>624</v>
      </c>
      <c r="D231" s="6" t="s">
        <v>625</v>
      </c>
      <c r="E231" s="6" t="s">
        <v>626</v>
      </c>
      <c r="F231" s="6" t="s">
        <v>83</v>
      </c>
      <c r="G231" s="6" t="s">
        <v>24</v>
      </c>
      <c r="H231" s="6" t="s">
        <v>627</v>
      </c>
      <c r="I231" s="6" t="s">
        <v>1439</v>
      </c>
      <c r="J231" s="6" t="s">
        <v>197</v>
      </c>
      <c r="K231" s="6" t="s">
        <v>24</v>
      </c>
      <c r="L231" s="6" t="s">
        <v>1440</v>
      </c>
    </row>
    <row r="232" spans="1:12" ht="28.5" x14ac:dyDescent="0.45">
      <c r="A232" s="17">
        <v>227</v>
      </c>
      <c r="B232" s="5" t="s">
        <v>1441</v>
      </c>
      <c r="C232" s="6" t="s">
        <v>1442</v>
      </c>
      <c r="D232" s="6" t="s">
        <v>1443</v>
      </c>
      <c r="E232" s="6" t="s">
        <v>1444</v>
      </c>
      <c r="F232" s="6" t="s">
        <v>1445</v>
      </c>
      <c r="G232" s="6" t="s">
        <v>20</v>
      </c>
      <c r="H232" s="6" t="s">
        <v>1446</v>
      </c>
      <c r="I232" s="6" t="s">
        <v>1447</v>
      </c>
      <c r="J232" s="6" t="s">
        <v>696</v>
      </c>
      <c r="K232" s="6" t="s">
        <v>24</v>
      </c>
      <c r="L232" s="6" t="s">
        <v>1448</v>
      </c>
    </row>
    <row r="233" spans="1:12" ht="28.5" x14ac:dyDescent="0.45">
      <c r="A233" s="17">
        <v>228</v>
      </c>
      <c r="B233" s="5" t="s">
        <v>26</v>
      </c>
      <c r="C233" s="6" t="s">
        <v>272</v>
      </c>
      <c r="D233" s="6" t="s">
        <v>28</v>
      </c>
      <c r="E233" s="6" t="s">
        <v>29</v>
      </c>
      <c r="F233" s="6" t="s">
        <v>30</v>
      </c>
      <c r="G233" s="6" t="s">
        <v>20</v>
      </c>
      <c r="H233" s="6" t="s">
        <v>200</v>
      </c>
      <c r="I233" s="6" t="s">
        <v>1449</v>
      </c>
      <c r="J233" s="6" t="s">
        <v>425</v>
      </c>
      <c r="K233" s="6" t="s">
        <v>24</v>
      </c>
      <c r="L233" s="6" t="s">
        <v>1450</v>
      </c>
    </row>
    <row r="234" spans="1:12" ht="28.5" x14ac:dyDescent="0.45">
      <c r="A234" s="17">
        <v>229</v>
      </c>
      <c r="B234" s="5" t="s">
        <v>1451</v>
      </c>
      <c r="C234" s="6" t="s">
        <v>572</v>
      </c>
      <c r="D234" s="6" t="s">
        <v>573</v>
      </c>
      <c r="E234" s="6" t="s">
        <v>574</v>
      </c>
      <c r="F234" s="6" t="s">
        <v>575</v>
      </c>
      <c r="G234" s="6" t="s">
        <v>24</v>
      </c>
      <c r="H234" s="6" t="s">
        <v>1452</v>
      </c>
      <c r="I234" s="6" t="s">
        <v>1453</v>
      </c>
      <c r="J234" s="6" t="s">
        <v>939</v>
      </c>
      <c r="K234" s="6" t="s">
        <v>24</v>
      </c>
      <c r="L234" s="6" t="s">
        <v>1454</v>
      </c>
    </row>
    <row r="235" spans="1:12" ht="42.75" x14ac:dyDescent="0.45">
      <c r="A235" s="17">
        <v>230</v>
      </c>
      <c r="B235" s="5" t="s">
        <v>212</v>
      </c>
      <c r="C235" s="6" t="s">
        <v>213</v>
      </c>
      <c r="D235" s="6" t="s">
        <v>214</v>
      </c>
      <c r="E235" s="6" t="s">
        <v>215</v>
      </c>
      <c r="F235" s="6" t="s">
        <v>216</v>
      </c>
      <c r="G235" s="6" t="s">
        <v>20</v>
      </c>
      <c r="H235" s="6" t="s">
        <v>1455</v>
      </c>
      <c r="I235" s="6" t="s">
        <v>1456</v>
      </c>
      <c r="J235" s="6" t="s">
        <v>42</v>
      </c>
      <c r="K235" s="6" t="s">
        <v>24</v>
      </c>
      <c r="L235" s="6" t="s">
        <v>1457</v>
      </c>
    </row>
    <row r="236" spans="1:12" ht="28.5" x14ac:dyDescent="0.45">
      <c r="A236" s="17">
        <v>231</v>
      </c>
      <c r="B236" s="5" t="s">
        <v>88</v>
      </c>
      <c r="C236" s="6" t="s">
        <v>89</v>
      </c>
      <c r="D236" s="6" t="s">
        <v>90</v>
      </c>
      <c r="E236" s="6" t="s">
        <v>91</v>
      </c>
      <c r="F236" s="6" t="s">
        <v>92</v>
      </c>
      <c r="G236" s="6" t="s">
        <v>24</v>
      </c>
      <c r="H236" s="6" t="s">
        <v>93</v>
      </c>
      <c r="I236" s="6" t="s">
        <v>1458</v>
      </c>
      <c r="J236" s="6" t="s">
        <v>128</v>
      </c>
      <c r="K236" s="6" t="s">
        <v>24</v>
      </c>
      <c r="L236" s="6" t="s">
        <v>1459</v>
      </c>
    </row>
    <row r="237" spans="1:12" ht="28.5" x14ac:dyDescent="0.45">
      <c r="A237" s="17">
        <v>232</v>
      </c>
      <c r="B237" s="5" t="s">
        <v>1460</v>
      </c>
      <c r="C237" s="6" t="s">
        <v>1347</v>
      </c>
      <c r="D237" s="6" t="s">
        <v>1348</v>
      </c>
      <c r="E237" s="6" t="s">
        <v>1349</v>
      </c>
      <c r="F237" s="6" t="s">
        <v>1350</v>
      </c>
      <c r="G237" s="6" t="s">
        <v>24</v>
      </c>
      <c r="H237" s="6" t="s">
        <v>1461</v>
      </c>
      <c r="I237" s="6" t="s">
        <v>1462</v>
      </c>
      <c r="J237" s="6" t="s">
        <v>128</v>
      </c>
      <c r="K237" s="6" t="s">
        <v>24</v>
      </c>
      <c r="L237" s="6" t="s">
        <v>1463</v>
      </c>
    </row>
    <row r="238" spans="1:12" x14ac:dyDescent="0.45">
      <c r="A238" s="17">
        <v>233</v>
      </c>
      <c r="B238" s="5" t="s">
        <v>1464</v>
      </c>
      <c r="C238" s="6" t="s">
        <v>529</v>
      </c>
      <c r="D238" s="6" t="s">
        <v>1465</v>
      </c>
      <c r="E238" s="6" t="s">
        <v>531</v>
      </c>
      <c r="F238" s="6" t="s">
        <v>1466</v>
      </c>
      <c r="G238" s="6" t="s">
        <v>24</v>
      </c>
      <c r="H238" s="6" t="s">
        <v>1467</v>
      </c>
      <c r="I238" s="6" t="s">
        <v>1468</v>
      </c>
      <c r="J238" s="6" t="s">
        <v>128</v>
      </c>
      <c r="K238" s="6" t="s">
        <v>24</v>
      </c>
      <c r="L238" s="6" t="s">
        <v>1469</v>
      </c>
    </row>
    <row r="239" spans="1:12" ht="42.75" x14ac:dyDescent="0.45">
      <c r="A239" s="17">
        <v>234</v>
      </c>
      <c r="B239" s="5" t="s">
        <v>1470</v>
      </c>
      <c r="C239" s="6" t="s">
        <v>1471</v>
      </c>
      <c r="D239" s="6" t="s">
        <v>1472</v>
      </c>
      <c r="E239" s="6" t="s">
        <v>1162</v>
      </c>
      <c r="F239" s="6" t="s">
        <v>1473</v>
      </c>
      <c r="G239" s="6" t="s">
        <v>72</v>
      </c>
      <c r="H239" s="6" t="s">
        <v>1474</v>
      </c>
      <c r="I239" s="6" t="s">
        <v>1475</v>
      </c>
      <c r="J239" s="6" t="s">
        <v>296</v>
      </c>
      <c r="K239" s="6" t="s">
        <v>24</v>
      </c>
      <c r="L239" s="6" t="s">
        <v>1476</v>
      </c>
    </row>
    <row r="240" spans="1:12" x14ac:dyDescent="0.45">
      <c r="A240" s="17">
        <v>235</v>
      </c>
      <c r="B240" s="5" t="s">
        <v>698</v>
      </c>
      <c r="C240" s="6" t="s">
        <v>699</v>
      </c>
      <c r="D240" s="6" t="s">
        <v>700</v>
      </c>
      <c r="E240" s="6" t="s">
        <v>701</v>
      </c>
      <c r="F240" s="6" t="s">
        <v>702</v>
      </c>
      <c r="G240" s="6" t="s">
        <v>24</v>
      </c>
      <c r="H240" s="6" t="s">
        <v>703</v>
      </c>
      <c r="I240" s="6" t="s">
        <v>1477</v>
      </c>
      <c r="J240" s="6" t="s">
        <v>496</v>
      </c>
      <c r="K240" s="6" t="s">
        <v>24</v>
      </c>
      <c r="L240" s="6" t="s">
        <v>1478</v>
      </c>
    </row>
    <row r="241" spans="1:12" ht="28.5" x14ac:dyDescent="0.45">
      <c r="A241" s="17">
        <v>236</v>
      </c>
      <c r="B241" s="5" t="s">
        <v>53</v>
      </c>
      <c r="C241" s="6" t="s">
        <v>54</v>
      </c>
      <c r="D241" s="6" t="s">
        <v>55</v>
      </c>
      <c r="E241" s="6" t="s">
        <v>56</v>
      </c>
      <c r="F241" s="6" t="s">
        <v>57</v>
      </c>
      <c r="G241" s="6" t="s">
        <v>20</v>
      </c>
      <c r="H241" s="6" t="s">
        <v>58</v>
      </c>
      <c r="I241" s="6" t="s">
        <v>1479</v>
      </c>
      <c r="J241" s="6" t="s">
        <v>128</v>
      </c>
      <c r="K241" s="6" t="s">
        <v>24</v>
      </c>
      <c r="L241" s="6" t="s">
        <v>1480</v>
      </c>
    </row>
    <row r="242" spans="1:12" ht="28.5" x14ac:dyDescent="0.45">
      <c r="A242" s="17">
        <v>237</v>
      </c>
      <c r="B242" s="5" t="s">
        <v>1481</v>
      </c>
      <c r="C242" s="6" t="s">
        <v>1482</v>
      </c>
      <c r="D242" s="6" t="s">
        <v>1483</v>
      </c>
      <c r="E242" s="6" t="s">
        <v>1484</v>
      </c>
      <c r="F242" s="6" t="s">
        <v>1485</v>
      </c>
      <c r="G242" s="6" t="s">
        <v>24</v>
      </c>
      <c r="H242" s="6" t="s">
        <v>1486</v>
      </c>
      <c r="I242" s="6" t="s">
        <v>1487</v>
      </c>
      <c r="J242" s="6" t="s">
        <v>95</v>
      </c>
      <c r="K242" s="6" t="s">
        <v>24</v>
      </c>
      <c r="L242" s="6" t="s">
        <v>1488</v>
      </c>
    </row>
    <row r="243" spans="1:12" ht="28.5" x14ac:dyDescent="0.45">
      <c r="A243" s="17">
        <v>238</v>
      </c>
      <c r="B243" s="5" t="s">
        <v>1224</v>
      </c>
      <c r="C243" s="6" t="s">
        <v>114</v>
      </c>
      <c r="D243" s="6" t="s">
        <v>115</v>
      </c>
      <c r="E243" s="6" t="s">
        <v>1225</v>
      </c>
      <c r="F243" s="6" t="s">
        <v>117</v>
      </c>
      <c r="G243" s="6" t="s">
        <v>72</v>
      </c>
      <c r="H243" s="6" t="s">
        <v>1226</v>
      </c>
      <c r="I243" s="6" t="s">
        <v>1489</v>
      </c>
      <c r="J243" s="6" t="s">
        <v>120</v>
      </c>
      <c r="K243" s="6" t="s">
        <v>24</v>
      </c>
      <c r="L243" s="6" t="s">
        <v>1490</v>
      </c>
    </row>
    <row r="244" spans="1:12" ht="28.5" x14ac:dyDescent="0.45">
      <c r="A244" s="17">
        <v>239</v>
      </c>
      <c r="B244" s="5" t="s">
        <v>1491</v>
      </c>
      <c r="C244" s="6" t="s">
        <v>299</v>
      </c>
      <c r="D244" s="6" t="s">
        <v>1492</v>
      </c>
      <c r="E244" s="6" t="s">
        <v>1493</v>
      </c>
      <c r="F244" s="6" t="s">
        <v>1494</v>
      </c>
      <c r="G244" s="6" t="s">
        <v>72</v>
      </c>
      <c r="H244" s="6" t="s">
        <v>1495</v>
      </c>
      <c r="I244" s="6" t="s">
        <v>1496</v>
      </c>
      <c r="J244" s="6" t="s">
        <v>95</v>
      </c>
      <c r="K244" s="6" t="s">
        <v>24</v>
      </c>
      <c r="L244" s="6" t="s">
        <v>1497</v>
      </c>
    </row>
    <row r="245" spans="1:12" x14ac:dyDescent="0.45">
      <c r="A245" s="17">
        <v>240</v>
      </c>
      <c r="B245" s="5" t="s">
        <v>122</v>
      </c>
      <c r="C245" s="6" t="s">
        <v>123</v>
      </c>
      <c r="D245" s="6" t="s">
        <v>124</v>
      </c>
      <c r="E245" s="6" t="s">
        <v>125</v>
      </c>
      <c r="F245" s="6" t="s">
        <v>126</v>
      </c>
      <c r="G245" s="6" t="s">
        <v>24</v>
      </c>
      <c r="I245" s="6" t="s">
        <v>1498</v>
      </c>
      <c r="J245" s="6" t="s">
        <v>296</v>
      </c>
      <c r="K245" s="6" t="s">
        <v>24</v>
      </c>
      <c r="L245" s="6" t="s">
        <v>1499</v>
      </c>
    </row>
    <row r="246" spans="1:12" x14ac:dyDescent="0.45">
      <c r="A246" s="17">
        <v>241</v>
      </c>
      <c r="B246" s="5" t="s">
        <v>1500</v>
      </c>
      <c r="C246" s="6" t="s">
        <v>1501</v>
      </c>
      <c r="D246" s="6" t="s">
        <v>1502</v>
      </c>
      <c r="E246" s="6" t="s">
        <v>1503</v>
      </c>
      <c r="F246" s="6" t="s">
        <v>1504</v>
      </c>
      <c r="G246" s="6" t="s">
        <v>24</v>
      </c>
      <c r="H246" s="6" t="s">
        <v>1505</v>
      </c>
      <c r="I246" s="6" t="s">
        <v>1506</v>
      </c>
      <c r="J246" s="6" t="s">
        <v>137</v>
      </c>
      <c r="K246" s="6" t="s">
        <v>24</v>
      </c>
      <c r="L246" s="6" t="s">
        <v>1507</v>
      </c>
    </row>
    <row r="247" spans="1:12" ht="28.5" x14ac:dyDescent="0.45">
      <c r="A247" s="17">
        <v>242</v>
      </c>
      <c r="B247" s="5" t="s">
        <v>571</v>
      </c>
      <c r="C247" s="6" t="s">
        <v>572</v>
      </c>
      <c r="D247" s="6" t="s">
        <v>573</v>
      </c>
      <c r="E247" s="6" t="s">
        <v>574</v>
      </c>
      <c r="F247" s="6" t="s">
        <v>575</v>
      </c>
      <c r="G247" s="6" t="s">
        <v>24</v>
      </c>
      <c r="H247" s="6" t="s">
        <v>576</v>
      </c>
      <c r="I247" s="6" t="s">
        <v>1508</v>
      </c>
      <c r="J247" s="6" t="s">
        <v>1324</v>
      </c>
      <c r="K247" s="6" t="s">
        <v>24</v>
      </c>
      <c r="L247" s="6" t="s">
        <v>1509</v>
      </c>
    </row>
    <row r="248" spans="1:12" x14ac:dyDescent="0.45">
      <c r="A248" s="17">
        <v>243</v>
      </c>
      <c r="B248" s="5" t="s">
        <v>1510</v>
      </c>
      <c r="C248" s="6" t="s">
        <v>1511</v>
      </c>
      <c r="D248" s="6" t="s">
        <v>1512</v>
      </c>
      <c r="E248" s="6" t="s">
        <v>1513</v>
      </c>
      <c r="F248" s="6" t="s">
        <v>1514</v>
      </c>
      <c r="G248" s="6" t="s">
        <v>24</v>
      </c>
      <c r="H248" s="6" t="s">
        <v>1515</v>
      </c>
      <c r="I248" s="6" t="s">
        <v>1516</v>
      </c>
      <c r="J248" s="6" t="s">
        <v>400</v>
      </c>
      <c r="K248" s="6" t="s">
        <v>24</v>
      </c>
      <c r="L248" s="6" t="s">
        <v>1517</v>
      </c>
    </row>
    <row r="249" spans="1:12" ht="28.5" x14ac:dyDescent="0.45">
      <c r="A249" s="17">
        <v>244</v>
      </c>
      <c r="B249" s="5" t="s">
        <v>53</v>
      </c>
      <c r="C249" s="6" t="s">
        <v>54</v>
      </c>
      <c r="D249" s="6" t="s">
        <v>55</v>
      </c>
      <c r="E249" s="6" t="s">
        <v>56</v>
      </c>
      <c r="F249" s="6" t="s">
        <v>57</v>
      </c>
      <c r="G249" s="6" t="s">
        <v>20</v>
      </c>
      <c r="H249" s="6" t="s">
        <v>58</v>
      </c>
      <c r="I249" s="6" t="s">
        <v>1518</v>
      </c>
      <c r="J249" s="6" t="s">
        <v>128</v>
      </c>
      <c r="K249" s="6" t="s">
        <v>24</v>
      </c>
      <c r="L249" s="6" t="s">
        <v>1519</v>
      </c>
    </row>
    <row r="250" spans="1:12" ht="28.5" x14ac:dyDescent="0.45">
      <c r="A250" s="17">
        <v>245</v>
      </c>
      <c r="B250" s="5" t="s">
        <v>62</v>
      </c>
      <c r="C250" s="6" t="s">
        <v>27</v>
      </c>
      <c r="D250" s="6" t="s">
        <v>28</v>
      </c>
      <c r="E250" s="6" t="s">
        <v>29</v>
      </c>
      <c r="F250" s="6" t="s">
        <v>30</v>
      </c>
      <c r="G250" s="6" t="s">
        <v>20</v>
      </c>
      <c r="H250" s="6" t="s">
        <v>498</v>
      </c>
      <c r="I250" s="6" t="s">
        <v>1520</v>
      </c>
      <c r="J250" s="6" t="s">
        <v>51</v>
      </c>
      <c r="K250" s="6" t="s">
        <v>24</v>
      </c>
      <c r="L250" s="6" t="s">
        <v>1521</v>
      </c>
    </row>
    <row r="251" spans="1:12" x14ac:dyDescent="0.45">
      <c r="A251" s="17">
        <v>246</v>
      </c>
      <c r="B251" s="5" t="s">
        <v>402</v>
      </c>
      <c r="C251" s="6" t="s">
        <v>403</v>
      </c>
      <c r="D251" s="6" t="s">
        <v>404</v>
      </c>
      <c r="E251" s="6" t="s">
        <v>1522</v>
      </c>
      <c r="F251" s="6" t="s">
        <v>406</v>
      </c>
      <c r="G251" s="6" t="s">
        <v>72</v>
      </c>
      <c r="H251" s="6" t="s">
        <v>1523</v>
      </c>
      <c r="I251" s="6" t="s">
        <v>1524</v>
      </c>
      <c r="J251" s="6" t="s">
        <v>409</v>
      </c>
      <c r="K251" s="6" t="s">
        <v>24</v>
      </c>
      <c r="L251" s="6" t="s">
        <v>1525</v>
      </c>
    </row>
    <row r="252" spans="1:12" ht="28.5" x14ac:dyDescent="0.45">
      <c r="A252" s="17">
        <v>247</v>
      </c>
      <c r="B252" s="5" t="s">
        <v>1526</v>
      </c>
      <c r="C252" s="6" t="s">
        <v>1527</v>
      </c>
      <c r="D252" s="6" t="s">
        <v>1528</v>
      </c>
      <c r="E252" s="6" t="s">
        <v>1529</v>
      </c>
      <c r="F252" s="6" t="s">
        <v>1530</v>
      </c>
      <c r="G252" s="6" t="s">
        <v>72</v>
      </c>
      <c r="H252" s="6" t="s">
        <v>1531</v>
      </c>
      <c r="I252" s="6" t="s">
        <v>1532</v>
      </c>
      <c r="J252" s="6" t="s">
        <v>749</v>
      </c>
      <c r="K252" s="6" t="s">
        <v>24</v>
      </c>
      <c r="L252" s="6" t="s">
        <v>1533</v>
      </c>
    </row>
    <row r="253" spans="1:12" x14ac:dyDescent="0.45">
      <c r="A253" s="17">
        <v>248</v>
      </c>
      <c r="B253" s="5" t="s">
        <v>1534</v>
      </c>
      <c r="C253" s="6" t="s">
        <v>308</v>
      </c>
      <c r="D253" s="6" t="s">
        <v>1535</v>
      </c>
      <c r="E253" s="6" t="s">
        <v>1536</v>
      </c>
      <c r="F253" s="6" t="s">
        <v>1537</v>
      </c>
      <c r="G253" s="6" t="s">
        <v>24</v>
      </c>
      <c r="H253" s="6" t="s">
        <v>1538</v>
      </c>
      <c r="I253" s="6" t="s">
        <v>1535</v>
      </c>
      <c r="J253" s="6" t="s">
        <v>128</v>
      </c>
      <c r="K253" s="6" t="s">
        <v>24</v>
      </c>
      <c r="L253" s="6" t="s">
        <v>1539</v>
      </c>
    </row>
    <row r="254" spans="1:12" x14ac:dyDescent="0.45">
      <c r="A254" s="17">
        <v>249</v>
      </c>
      <c r="B254" s="5" t="s">
        <v>1540</v>
      </c>
      <c r="C254" s="6" t="s">
        <v>123</v>
      </c>
      <c r="D254" s="6" t="s">
        <v>124</v>
      </c>
      <c r="E254" s="6" t="s">
        <v>1541</v>
      </c>
      <c r="F254" s="6" t="s">
        <v>126</v>
      </c>
      <c r="G254" s="6" t="s">
        <v>24</v>
      </c>
      <c r="I254" s="6" t="s">
        <v>1542</v>
      </c>
      <c r="J254" s="6" t="s">
        <v>197</v>
      </c>
      <c r="K254" s="6" t="s">
        <v>24</v>
      </c>
      <c r="L254" s="6" t="s">
        <v>1543</v>
      </c>
    </row>
    <row r="255" spans="1:12" ht="28.5" x14ac:dyDescent="0.45">
      <c r="A255" s="17">
        <v>250</v>
      </c>
      <c r="B255" s="5" t="s">
        <v>1130</v>
      </c>
      <c r="C255" s="6" t="s">
        <v>1131</v>
      </c>
      <c r="D255" s="6" t="s">
        <v>1132</v>
      </c>
      <c r="E255" s="6" t="s">
        <v>1133</v>
      </c>
      <c r="F255" s="6" t="s">
        <v>1134</v>
      </c>
      <c r="G255" s="6" t="s">
        <v>20</v>
      </c>
      <c r="H255" s="6" t="s">
        <v>1135</v>
      </c>
      <c r="I255" s="6" t="s">
        <v>1544</v>
      </c>
      <c r="J255" s="6" t="s">
        <v>508</v>
      </c>
      <c r="K255" s="6" t="s">
        <v>24</v>
      </c>
      <c r="L255" s="6" t="s">
        <v>1545</v>
      </c>
    </row>
    <row r="256" spans="1:12" x14ac:dyDescent="0.45">
      <c r="A256" s="17">
        <v>251</v>
      </c>
      <c r="B256" s="5" t="s">
        <v>1160</v>
      </c>
      <c r="C256" s="6" t="s">
        <v>213</v>
      </c>
      <c r="D256" s="6" t="s">
        <v>1161</v>
      </c>
      <c r="E256" s="6" t="s">
        <v>1162</v>
      </c>
      <c r="F256" s="6" t="s">
        <v>1163</v>
      </c>
      <c r="G256" s="6" t="s">
        <v>72</v>
      </c>
      <c r="H256" s="6" t="s">
        <v>1164</v>
      </c>
      <c r="I256" s="6" t="s">
        <v>1546</v>
      </c>
      <c r="J256" s="6" t="s">
        <v>496</v>
      </c>
      <c r="K256" s="6" t="s">
        <v>24</v>
      </c>
      <c r="L256" s="6" t="s">
        <v>1547</v>
      </c>
    </row>
    <row r="257" spans="1:12" ht="42.75" x14ac:dyDescent="0.45">
      <c r="A257" s="17">
        <v>252</v>
      </c>
      <c r="B257" s="5" t="s">
        <v>1548</v>
      </c>
      <c r="C257" s="6" t="s">
        <v>1549</v>
      </c>
      <c r="D257" s="6" t="s">
        <v>1550</v>
      </c>
      <c r="E257" s="6" t="s">
        <v>472</v>
      </c>
      <c r="F257" s="6" t="s">
        <v>473</v>
      </c>
      <c r="G257" s="6" t="s">
        <v>474</v>
      </c>
      <c r="H257" s="6" t="s">
        <v>1551</v>
      </c>
      <c r="I257" s="6" t="s">
        <v>1552</v>
      </c>
      <c r="J257" s="6" t="s">
        <v>1553</v>
      </c>
      <c r="K257" s="6" t="s">
        <v>24</v>
      </c>
      <c r="L257" s="6" t="s">
        <v>1554</v>
      </c>
    </row>
    <row r="258" spans="1:12" ht="42.75" x14ac:dyDescent="0.45">
      <c r="A258" s="17">
        <v>253</v>
      </c>
      <c r="B258" s="5" t="s">
        <v>1555</v>
      </c>
      <c r="C258" s="6" t="s">
        <v>529</v>
      </c>
      <c r="D258" s="6" t="s">
        <v>1556</v>
      </c>
      <c r="E258" s="6" t="s">
        <v>1557</v>
      </c>
      <c r="F258" s="6" t="s">
        <v>1558</v>
      </c>
      <c r="G258" s="6" t="s">
        <v>24</v>
      </c>
      <c r="H258" s="6" t="s">
        <v>1559</v>
      </c>
      <c r="I258" s="6" t="s">
        <v>1560</v>
      </c>
      <c r="J258" s="6" t="s">
        <v>197</v>
      </c>
      <c r="K258" s="6" t="s">
        <v>24</v>
      </c>
      <c r="L258" s="6" t="s">
        <v>1561</v>
      </c>
    </row>
    <row r="259" spans="1:12" ht="28.5" x14ac:dyDescent="0.45">
      <c r="A259" s="17">
        <v>254</v>
      </c>
      <c r="B259" s="5" t="s">
        <v>1562</v>
      </c>
      <c r="C259" s="6" t="s">
        <v>1563</v>
      </c>
      <c r="D259" s="6" t="s">
        <v>132</v>
      </c>
      <c r="E259" s="6" t="s">
        <v>133</v>
      </c>
      <c r="F259" s="6" t="s">
        <v>134</v>
      </c>
      <c r="G259" s="6" t="s">
        <v>72</v>
      </c>
      <c r="H259" s="6" t="s">
        <v>1564</v>
      </c>
      <c r="I259" s="6" t="s">
        <v>1565</v>
      </c>
      <c r="J259" s="6" t="s">
        <v>128</v>
      </c>
      <c r="K259" s="6" t="s">
        <v>24</v>
      </c>
      <c r="L259" s="6" t="s">
        <v>1566</v>
      </c>
    </row>
    <row r="260" spans="1:12" ht="28.5" x14ac:dyDescent="0.45">
      <c r="A260" s="17">
        <v>255</v>
      </c>
      <c r="B260" s="5" t="s">
        <v>1567</v>
      </c>
      <c r="C260" s="6" t="s">
        <v>1568</v>
      </c>
      <c r="D260" s="6" t="s">
        <v>1399</v>
      </c>
      <c r="E260" s="6" t="s">
        <v>1400</v>
      </c>
      <c r="F260" s="6" t="s">
        <v>1569</v>
      </c>
      <c r="G260" s="6" t="s">
        <v>24</v>
      </c>
      <c r="H260" s="6" t="s">
        <v>1570</v>
      </c>
      <c r="I260" s="6" t="s">
        <v>1571</v>
      </c>
      <c r="J260" s="6" t="s">
        <v>678</v>
      </c>
      <c r="K260" s="6" t="s">
        <v>24</v>
      </c>
      <c r="L260" s="6" t="s">
        <v>1572</v>
      </c>
    </row>
    <row r="261" spans="1:12" ht="42.75" x14ac:dyDescent="0.45">
      <c r="A261" s="17">
        <v>256</v>
      </c>
      <c r="B261" s="5" t="s">
        <v>1114</v>
      </c>
      <c r="C261" s="6" t="s">
        <v>114</v>
      </c>
      <c r="D261" s="6" t="s">
        <v>1115</v>
      </c>
      <c r="E261" s="6" t="s">
        <v>1116</v>
      </c>
      <c r="F261" s="6" t="s">
        <v>1117</v>
      </c>
      <c r="G261" s="6" t="s">
        <v>72</v>
      </c>
      <c r="H261" s="6" t="s">
        <v>1118</v>
      </c>
      <c r="I261" s="6" t="s">
        <v>1573</v>
      </c>
      <c r="J261" s="6" t="s">
        <v>51</v>
      </c>
      <c r="K261" s="6" t="s">
        <v>24</v>
      </c>
      <c r="L261" s="6" t="s">
        <v>1120</v>
      </c>
    </row>
    <row r="262" spans="1:12" ht="28.5" x14ac:dyDescent="0.45">
      <c r="A262" s="17">
        <v>257</v>
      </c>
      <c r="B262" s="5" t="s">
        <v>1574</v>
      </c>
      <c r="C262" s="6" t="s">
        <v>1575</v>
      </c>
      <c r="D262" s="6" t="s">
        <v>1576</v>
      </c>
      <c r="E262" s="6" t="s">
        <v>1577</v>
      </c>
      <c r="F262" s="6" t="s">
        <v>1578</v>
      </c>
      <c r="G262" s="6" t="s">
        <v>24</v>
      </c>
      <c r="H262" s="6" t="s">
        <v>1579</v>
      </c>
      <c r="I262" s="6" t="s">
        <v>1580</v>
      </c>
      <c r="J262" s="6" t="s">
        <v>128</v>
      </c>
      <c r="K262" s="6" t="s">
        <v>24</v>
      </c>
      <c r="L262" s="6" t="s">
        <v>1581</v>
      </c>
    </row>
    <row r="263" spans="1:12" x14ac:dyDescent="0.45">
      <c r="A263" s="17">
        <v>258</v>
      </c>
      <c r="B263" s="5" t="s">
        <v>122</v>
      </c>
      <c r="C263" s="6" t="s">
        <v>123</v>
      </c>
      <c r="D263" s="6" t="s">
        <v>124</v>
      </c>
      <c r="E263" s="6" t="s">
        <v>125</v>
      </c>
      <c r="F263" s="6" t="s">
        <v>126</v>
      </c>
      <c r="G263" s="6" t="s">
        <v>24</v>
      </c>
      <c r="I263" s="6" t="s">
        <v>1582</v>
      </c>
      <c r="J263" s="6" t="s">
        <v>296</v>
      </c>
      <c r="K263" s="6" t="s">
        <v>24</v>
      </c>
      <c r="L263" s="6" t="s">
        <v>1583</v>
      </c>
    </row>
    <row r="264" spans="1:12" ht="28.5" x14ac:dyDescent="0.45">
      <c r="A264" s="17">
        <v>259</v>
      </c>
      <c r="B264" s="5" t="s">
        <v>1584</v>
      </c>
      <c r="C264" s="6" t="s">
        <v>1585</v>
      </c>
      <c r="D264" s="6" t="s">
        <v>1586</v>
      </c>
      <c r="E264" s="6" t="s">
        <v>1587</v>
      </c>
      <c r="F264" s="6" t="s">
        <v>1588</v>
      </c>
      <c r="G264" s="6" t="s">
        <v>24</v>
      </c>
      <c r="H264" s="6" t="s">
        <v>1589</v>
      </c>
      <c r="I264" s="6" t="s">
        <v>1590</v>
      </c>
      <c r="J264" s="6" t="s">
        <v>103</v>
      </c>
      <c r="K264" s="6" t="s">
        <v>24</v>
      </c>
      <c r="L264" s="6" t="s">
        <v>1591</v>
      </c>
    </row>
    <row r="265" spans="1:12" x14ac:dyDescent="0.45">
      <c r="A265" s="17">
        <v>260</v>
      </c>
      <c r="B265" s="5" t="s">
        <v>1592</v>
      </c>
      <c r="C265" s="6" t="s">
        <v>1593</v>
      </c>
      <c r="D265" s="6" t="s">
        <v>1594</v>
      </c>
      <c r="E265" s="6" t="s">
        <v>1595</v>
      </c>
      <c r="F265" s="6" t="s">
        <v>1596</v>
      </c>
      <c r="G265" s="6" t="s">
        <v>20</v>
      </c>
      <c r="H265" s="6" t="s">
        <v>1597</v>
      </c>
      <c r="I265" s="6" t="s">
        <v>1598</v>
      </c>
      <c r="J265" s="6" t="s">
        <v>95</v>
      </c>
      <c r="K265" s="6" t="s">
        <v>24</v>
      </c>
      <c r="L265" s="6" t="s">
        <v>1599</v>
      </c>
    </row>
    <row r="266" spans="1:12" ht="28.5" x14ac:dyDescent="0.45">
      <c r="A266" s="17">
        <v>261</v>
      </c>
      <c r="B266" s="5" t="s">
        <v>1600</v>
      </c>
      <c r="C266" s="6" t="s">
        <v>1601</v>
      </c>
      <c r="D266" s="6" t="s">
        <v>1602</v>
      </c>
      <c r="E266" s="6" t="s">
        <v>1603</v>
      </c>
      <c r="F266" s="6" t="s">
        <v>1604</v>
      </c>
      <c r="G266" s="6" t="s">
        <v>24</v>
      </c>
      <c r="H266" s="6" t="s">
        <v>1605</v>
      </c>
      <c r="I266" s="6" t="s">
        <v>1606</v>
      </c>
      <c r="J266" s="6" t="s">
        <v>749</v>
      </c>
      <c r="K266" s="6" t="s">
        <v>24</v>
      </c>
      <c r="L266" s="6" t="s">
        <v>1607</v>
      </c>
    </row>
    <row r="267" spans="1:12" ht="28.5" x14ac:dyDescent="0.45">
      <c r="A267" s="17">
        <v>262</v>
      </c>
      <c r="B267" s="5" t="s">
        <v>62</v>
      </c>
      <c r="C267" s="6" t="s">
        <v>27</v>
      </c>
      <c r="D267" s="6" t="s">
        <v>28</v>
      </c>
      <c r="E267" s="6" t="s">
        <v>29</v>
      </c>
      <c r="F267" s="6" t="s">
        <v>30</v>
      </c>
      <c r="G267" s="6" t="s">
        <v>20</v>
      </c>
      <c r="H267" s="6" t="s">
        <v>498</v>
      </c>
      <c r="I267" s="6" t="s">
        <v>1608</v>
      </c>
      <c r="J267" s="6" t="s">
        <v>696</v>
      </c>
      <c r="K267" s="6" t="s">
        <v>24</v>
      </c>
      <c r="L267" s="6" t="s">
        <v>1609</v>
      </c>
    </row>
    <row r="268" spans="1:12" ht="28.5" x14ac:dyDescent="0.45">
      <c r="A268" s="17">
        <v>263</v>
      </c>
      <c r="B268" s="5" t="s">
        <v>1224</v>
      </c>
      <c r="C268" s="6" t="s">
        <v>114</v>
      </c>
      <c r="D268" s="6" t="s">
        <v>115</v>
      </c>
      <c r="E268" s="6" t="s">
        <v>1225</v>
      </c>
      <c r="F268" s="6" t="s">
        <v>117</v>
      </c>
      <c r="G268" s="6" t="s">
        <v>72</v>
      </c>
      <c r="H268" s="6" t="s">
        <v>1226</v>
      </c>
      <c r="I268" s="6" t="s">
        <v>1610</v>
      </c>
      <c r="J268" s="6" t="s">
        <v>1553</v>
      </c>
      <c r="K268" s="6" t="s">
        <v>24</v>
      </c>
      <c r="L268" s="6" t="s">
        <v>1611</v>
      </c>
    </row>
    <row r="269" spans="1:12" ht="28.5" x14ac:dyDescent="0.45">
      <c r="A269" s="17">
        <v>264</v>
      </c>
      <c r="B269" s="5" t="s">
        <v>1612</v>
      </c>
      <c r="C269" s="6" t="s">
        <v>1613</v>
      </c>
      <c r="D269" s="6" t="s">
        <v>1614</v>
      </c>
      <c r="E269" s="6" t="s">
        <v>1615</v>
      </c>
      <c r="F269" s="6" t="s">
        <v>1117</v>
      </c>
      <c r="G269" s="6" t="s">
        <v>72</v>
      </c>
      <c r="H269" s="6" t="s">
        <v>1616</v>
      </c>
      <c r="I269" s="6" t="s">
        <v>1617</v>
      </c>
      <c r="J269" s="6" t="s">
        <v>1618</v>
      </c>
      <c r="K269" s="6" t="s">
        <v>24</v>
      </c>
      <c r="L269" s="6" t="s">
        <v>1619</v>
      </c>
    </row>
    <row r="270" spans="1:12" ht="42.75" x14ac:dyDescent="0.45">
      <c r="A270" s="17">
        <v>265</v>
      </c>
      <c r="B270" s="5" t="s">
        <v>1620</v>
      </c>
      <c r="C270" s="6" t="s">
        <v>223</v>
      </c>
      <c r="D270" s="6" t="s">
        <v>792</v>
      </c>
      <c r="E270" s="6" t="s">
        <v>225</v>
      </c>
      <c r="F270" s="6" t="s">
        <v>226</v>
      </c>
      <c r="G270" s="6" t="s">
        <v>24</v>
      </c>
      <c r="H270" s="6" t="s">
        <v>1621</v>
      </c>
      <c r="I270" s="6" t="s">
        <v>1622</v>
      </c>
      <c r="J270" s="6" t="s">
        <v>103</v>
      </c>
      <c r="K270" s="6" t="s">
        <v>24</v>
      </c>
      <c r="L270" s="6" t="s">
        <v>1623</v>
      </c>
    </row>
    <row r="271" spans="1:12" x14ac:dyDescent="0.45">
      <c r="A271" s="17">
        <v>266</v>
      </c>
      <c r="B271" s="5" t="s">
        <v>1624</v>
      </c>
      <c r="C271" s="6" t="s">
        <v>1625</v>
      </c>
      <c r="D271" s="6" t="s">
        <v>1626</v>
      </c>
      <c r="E271" s="6" t="s">
        <v>1627</v>
      </c>
      <c r="F271" s="6" t="s">
        <v>1628</v>
      </c>
      <c r="G271" s="6" t="s">
        <v>24</v>
      </c>
      <c r="H271" s="6" t="s">
        <v>1629</v>
      </c>
      <c r="I271" s="6" t="s">
        <v>1630</v>
      </c>
      <c r="J271" s="6" t="s">
        <v>146</v>
      </c>
      <c r="K271" s="6" t="s">
        <v>24</v>
      </c>
      <c r="L271" s="6" t="s">
        <v>1631</v>
      </c>
    </row>
    <row r="272" spans="1:12" ht="28.5" x14ac:dyDescent="0.45">
      <c r="A272" s="17">
        <v>267</v>
      </c>
      <c r="B272" s="5" t="s">
        <v>88</v>
      </c>
      <c r="C272" s="6" t="s">
        <v>89</v>
      </c>
      <c r="D272" s="6" t="s">
        <v>90</v>
      </c>
      <c r="E272" s="6" t="s">
        <v>91</v>
      </c>
      <c r="F272" s="6" t="s">
        <v>92</v>
      </c>
      <c r="G272" s="6" t="s">
        <v>24</v>
      </c>
      <c r="H272" s="6" t="s">
        <v>93</v>
      </c>
      <c r="I272" s="6" t="s">
        <v>1632</v>
      </c>
      <c r="J272" s="6" t="s">
        <v>1553</v>
      </c>
      <c r="K272" s="6" t="s">
        <v>24</v>
      </c>
      <c r="L272" s="6" t="s">
        <v>1633</v>
      </c>
    </row>
    <row r="273" spans="1:12" x14ac:dyDescent="0.45">
      <c r="A273" s="17">
        <v>268</v>
      </c>
      <c r="B273" s="5" t="s">
        <v>1634</v>
      </c>
      <c r="C273" s="6" t="s">
        <v>213</v>
      </c>
      <c r="D273" s="6" t="s">
        <v>1635</v>
      </c>
      <c r="E273" s="6" t="s">
        <v>1636</v>
      </c>
      <c r="F273" s="6" t="s">
        <v>1637</v>
      </c>
      <c r="G273" s="6" t="s">
        <v>24</v>
      </c>
      <c r="H273" s="6" t="s">
        <v>1638</v>
      </c>
      <c r="I273" s="6" t="s">
        <v>1639</v>
      </c>
      <c r="J273" s="6" t="s">
        <v>244</v>
      </c>
      <c r="K273" s="6" t="s">
        <v>24</v>
      </c>
      <c r="L273" s="6" t="s">
        <v>1640</v>
      </c>
    </row>
    <row r="274" spans="1:12" ht="42.75" x14ac:dyDescent="0.45">
      <c r="A274" s="17">
        <v>269</v>
      </c>
      <c r="B274" s="5" t="s">
        <v>1641</v>
      </c>
      <c r="C274" s="6" t="s">
        <v>1642</v>
      </c>
      <c r="D274" s="6" t="s">
        <v>1643</v>
      </c>
      <c r="E274" s="6" t="s">
        <v>1644</v>
      </c>
      <c r="F274" s="6" t="s">
        <v>1645</v>
      </c>
      <c r="G274" s="6" t="s">
        <v>20</v>
      </c>
      <c r="H274" s="6" t="s">
        <v>1646</v>
      </c>
      <c r="I274" s="6" t="s">
        <v>1647</v>
      </c>
      <c r="J274" s="6" t="s">
        <v>1648</v>
      </c>
      <c r="K274" s="6" t="s">
        <v>24</v>
      </c>
      <c r="L274" s="6" t="s">
        <v>1649</v>
      </c>
    </row>
    <row r="275" spans="1:12" ht="28.5" x14ac:dyDescent="0.45">
      <c r="A275" s="17">
        <v>270</v>
      </c>
      <c r="B275" s="5" t="s">
        <v>1176</v>
      </c>
      <c r="C275" s="6" t="s">
        <v>166</v>
      </c>
      <c r="D275" s="6" t="s">
        <v>167</v>
      </c>
      <c r="E275" s="6" t="s">
        <v>168</v>
      </c>
      <c r="F275" s="6" t="s">
        <v>169</v>
      </c>
      <c r="G275" s="6" t="s">
        <v>24</v>
      </c>
      <c r="H275" s="6" t="s">
        <v>1177</v>
      </c>
      <c r="I275" s="6" t="s">
        <v>1650</v>
      </c>
      <c r="J275" s="6" t="s">
        <v>172</v>
      </c>
      <c r="K275" s="6" t="s">
        <v>24</v>
      </c>
      <c r="L275" s="6" t="s">
        <v>1651</v>
      </c>
    </row>
    <row r="276" spans="1:12" ht="28.5" x14ac:dyDescent="0.45">
      <c r="A276" s="17">
        <v>271</v>
      </c>
      <c r="B276" s="5" t="s">
        <v>1652</v>
      </c>
      <c r="C276" s="6" t="s">
        <v>1653</v>
      </c>
      <c r="D276" s="6" t="s">
        <v>1654</v>
      </c>
      <c r="E276" s="6" t="s">
        <v>1655</v>
      </c>
      <c r="F276" s="6" t="s">
        <v>1117</v>
      </c>
      <c r="G276" s="6" t="s">
        <v>72</v>
      </c>
      <c r="H276" s="6" t="s">
        <v>1656</v>
      </c>
      <c r="I276" s="6" t="s">
        <v>1657</v>
      </c>
      <c r="J276" s="6" t="s">
        <v>95</v>
      </c>
      <c r="K276" s="6" t="s">
        <v>24</v>
      </c>
      <c r="L276" s="6" t="s">
        <v>1658</v>
      </c>
    </row>
    <row r="277" spans="1:12" x14ac:dyDescent="0.45">
      <c r="A277" s="17">
        <v>272</v>
      </c>
      <c r="B277" s="5" t="s">
        <v>1659</v>
      </c>
      <c r="C277" s="6" t="s">
        <v>1660</v>
      </c>
      <c r="D277" s="6" t="s">
        <v>1661</v>
      </c>
      <c r="E277" s="6" t="s">
        <v>745</v>
      </c>
      <c r="F277" s="6" t="s">
        <v>1662</v>
      </c>
      <c r="G277" s="6" t="s">
        <v>24</v>
      </c>
      <c r="H277" s="6" t="s">
        <v>1663</v>
      </c>
      <c r="I277" s="6" t="s">
        <v>1664</v>
      </c>
      <c r="J277" s="6" t="s">
        <v>95</v>
      </c>
      <c r="K277" s="6" t="s">
        <v>24</v>
      </c>
      <c r="L277" s="6" t="s">
        <v>1665</v>
      </c>
    </row>
    <row r="278" spans="1:12" ht="28.5" x14ac:dyDescent="0.45">
      <c r="A278" s="17">
        <v>273</v>
      </c>
      <c r="B278" s="5" t="s">
        <v>53</v>
      </c>
      <c r="C278" s="6" t="s">
        <v>54</v>
      </c>
      <c r="D278" s="6" t="s">
        <v>55</v>
      </c>
      <c r="E278" s="6" t="s">
        <v>56</v>
      </c>
      <c r="F278" s="6" t="s">
        <v>57</v>
      </c>
      <c r="G278" s="6" t="s">
        <v>20</v>
      </c>
      <c r="H278" s="6" t="s">
        <v>58</v>
      </c>
      <c r="I278" s="6" t="s">
        <v>1666</v>
      </c>
      <c r="J278" s="6" t="s">
        <v>60</v>
      </c>
      <c r="K278" s="6" t="s">
        <v>24</v>
      </c>
      <c r="L278" s="6" t="s">
        <v>1667</v>
      </c>
    </row>
    <row r="279" spans="1:12" ht="28.5" x14ac:dyDescent="0.45">
      <c r="A279" s="17">
        <v>274</v>
      </c>
      <c r="B279" s="5" t="s">
        <v>988</v>
      </c>
      <c r="C279" s="6" t="s">
        <v>68</v>
      </c>
      <c r="D279" s="6" t="s">
        <v>989</v>
      </c>
      <c r="E279" s="6" t="s">
        <v>990</v>
      </c>
      <c r="F279" s="6" t="s">
        <v>991</v>
      </c>
      <c r="G279" s="6" t="s">
        <v>72</v>
      </c>
      <c r="H279" s="6" t="s">
        <v>992</v>
      </c>
      <c r="I279" s="6" t="s">
        <v>1668</v>
      </c>
      <c r="J279" s="6" t="s">
        <v>128</v>
      </c>
      <c r="K279" s="6" t="s">
        <v>24</v>
      </c>
      <c r="L279" s="6" t="s">
        <v>1223</v>
      </c>
    </row>
    <row r="280" spans="1:12" x14ac:dyDescent="0.45">
      <c r="A280" s="17">
        <v>275</v>
      </c>
      <c r="B280" s="5" t="s">
        <v>1669</v>
      </c>
      <c r="C280" s="6" t="s">
        <v>1670</v>
      </c>
      <c r="D280" s="6" t="s">
        <v>1125</v>
      </c>
      <c r="E280" s="6" t="s">
        <v>1126</v>
      </c>
      <c r="F280" s="6" t="s">
        <v>356</v>
      </c>
      <c r="G280" s="6" t="s">
        <v>24</v>
      </c>
      <c r="H280" s="6" t="s">
        <v>1671</v>
      </c>
      <c r="I280" s="6" t="s">
        <v>1672</v>
      </c>
      <c r="J280" s="6" t="s">
        <v>197</v>
      </c>
      <c r="K280" s="6" t="s">
        <v>24</v>
      </c>
      <c r="L280" s="6" t="s">
        <v>1673</v>
      </c>
    </row>
    <row r="281" spans="1:12" ht="28.5" x14ac:dyDescent="0.45">
      <c r="A281" s="17">
        <v>276</v>
      </c>
      <c r="B281" s="5" t="s">
        <v>263</v>
      </c>
      <c r="C281" s="6" t="s">
        <v>264</v>
      </c>
      <c r="D281" s="6" t="s">
        <v>265</v>
      </c>
      <c r="E281" s="6" t="s">
        <v>266</v>
      </c>
      <c r="F281" s="6" t="s">
        <v>267</v>
      </c>
      <c r="G281" s="6" t="s">
        <v>72</v>
      </c>
      <c r="H281" s="6" t="s">
        <v>268</v>
      </c>
      <c r="I281" s="6" t="s">
        <v>1674</v>
      </c>
      <c r="J281" s="6" t="s">
        <v>270</v>
      </c>
      <c r="K281" s="6" t="s">
        <v>24</v>
      </c>
      <c r="L281" s="6" t="s">
        <v>1675</v>
      </c>
    </row>
    <row r="282" spans="1:12" ht="28.5" x14ac:dyDescent="0.45">
      <c r="A282" s="17">
        <v>277</v>
      </c>
      <c r="B282" s="5" t="s">
        <v>1676</v>
      </c>
      <c r="C282" s="6" t="s">
        <v>552</v>
      </c>
      <c r="D282" s="6" t="s">
        <v>1677</v>
      </c>
      <c r="E282" s="6" t="s">
        <v>1678</v>
      </c>
      <c r="F282" s="6" t="s">
        <v>1679</v>
      </c>
      <c r="G282" s="6" t="s">
        <v>24</v>
      </c>
      <c r="H282" s="6" t="s">
        <v>1680</v>
      </c>
      <c r="I282" s="6" t="s">
        <v>1681</v>
      </c>
      <c r="J282" s="6" t="s">
        <v>95</v>
      </c>
      <c r="K282" s="6" t="s">
        <v>24</v>
      </c>
      <c r="L282" s="6" t="s">
        <v>1682</v>
      </c>
    </row>
    <row r="283" spans="1:12" ht="28.5" x14ac:dyDescent="0.45">
      <c r="A283" s="17">
        <v>278</v>
      </c>
      <c r="B283" s="5" t="s">
        <v>1683</v>
      </c>
      <c r="C283" s="6" t="s">
        <v>1684</v>
      </c>
      <c r="D283" s="6" t="s">
        <v>1685</v>
      </c>
      <c r="E283" s="6" t="s">
        <v>1686</v>
      </c>
      <c r="F283" s="6" t="s">
        <v>1687</v>
      </c>
      <c r="G283" s="6" t="s">
        <v>24</v>
      </c>
      <c r="H283" s="6" t="s">
        <v>1688</v>
      </c>
      <c r="I283" s="6" t="s">
        <v>1683</v>
      </c>
      <c r="J283" s="6" t="s">
        <v>163</v>
      </c>
      <c r="K283" s="6" t="s">
        <v>24</v>
      </c>
      <c r="L283" s="6" t="s">
        <v>1689</v>
      </c>
    </row>
    <row r="284" spans="1:12" ht="28.5" x14ac:dyDescent="0.45">
      <c r="A284" s="17">
        <v>279</v>
      </c>
      <c r="B284" s="5" t="s">
        <v>1690</v>
      </c>
      <c r="C284" s="6" t="s">
        <v>1691</v>
      </c>
      <c r="D284" s="6" t="s">
        <v>1692</v>
      </c>
      <c r="E284" s="6" t="s">
        <v>1693</v>
      </c>
      <c r="F284" s="6" t="s">
        <v>1694</v>
      </c>
      <c r="G284" s="6" t="s">
        <v>24</v>
      </c>
      <c r="H284" s="6" t="s">
        <v>1695</v>
      </c>
      <c r="I284" s="6" t="s">
        <v>1696</v>
      </c>
      <c r="J284" s="6" t="s">
        <v>95</v>
      </c>
      <c r="K284" s="6" t="s">
        <v>24</v>
      </c>
      <c r="L284" s="6" t="s">
        <v>1697</v>
      </c>
    </row>
    <row r="285" spans="1:12" ht="28.5" x14ac:dyDescent="0.45">
      <c r="A285" s="17">
        <v>280</v>
      </c>
      <c r="B285" s="5" t="s">
        <v>88</v>
      </c>
      <c r="C285" s="6" t="s">
        <v>89</v>
      </c>
      <c r="D285" s="6" t="s">
        <v>90</v>
      </c>
      <c r="E285" s="6" t="s">
        <v>91</v>
      </c>
      <c r="F285" s="6" t="s">
        <v>92</v>
      </c>
      <c r="G285" s="6" t="s">
        <v>24</v>
      </c>
      <c r="H285" s="6" t="s">
        <v>93</v>
      </c>
      <c r="I285" s="6" t="s">
        <v>1698</v>
      </c>
      <c r="J285" s="6" t="s">
        <v>95</v>
      </c>
      <c r="K285" s="6" t="s">
        <v>24</v>
      </c>
      <c r="L285" s="6" t="s">
        <v>1699</v>
      </c>
    </row>
    <row r="286" spans="1:12" ht="42.75" x14ac:dyDescent="0.45">
      <c r="A286" s="17">
        <v>281</v>
      </c>
      <c r="B286" s="5" t="s">
        <v>1700</v>
      </c>
      <c r="C286" s="6" t="s">
        <v>1701</v>
      </c>
      <c r="D286" s="6" t="s">
        <v>1702</v>
      </c>
      <c r="E286" s="6" t="s">
        <v>1703</v>
      </c>
      <c r="F286" s="6" t="s">
        <v>1704</v>
      </c>
      <c r="G286" s="6" t="s">
        <v>24</v>
      </c>
      <c r="H286" s="6" t="s">
        <v>1705</v>
      </c>
      <c r="I286" s="6" t="s">
        <v>1706</v>
      </c>
      <c r="J286" s="6" t="s">
        <v>452</v>
      </c>
      <c r="K286" s="6" t="s">
        <v>24</v>
      </c>
      <c r="L286" s="6" t="s">
        <v>1707</v>
      </c>
    </row>
    <row r="287" spans="1:12" ht="28.5" x14ac:dyDescent="0.45">
      <c r="A287" s="17">
        <v>282</v>
      </c>
      <c r="B287" s="5" t="s">
        <v>1708</v>
      </c>
      <c r="C287" s="6" t="s">
        <v>1709</v>
      </c>
      <c r="D287" s="6" t="s">
        <v>1710</v>
      </c>
      <c r="E287" s="6" t="s">
        <v>1133</v>
      </c>
      <c r="F287" s="6" t="s">
        <v>1711</v>
      </c>
      <c r="G287" s="6" t="s">
        <v>20</v>
      </c>
      <c r="H287" s="6" t="s">
        <v>1712</v>
      </c>
      <c r="I287" s="6" t="s">
        <v>1713</v>
      </c>
      <c r="J287" s="6" t="s">
        <v>1714</v>
      </c>
      <c r="K287" s="6" t="s">
        <v>24</v>
      </c>
      <c r="L287" s="6" t="s">
        <v>1715</v>
      </c>
    </row>
    <row r="288" spans="1:12" x14ac:dyDescent="0.45">
      <c r="A288" s="17">
        <v>283</v>
      </c>
      <c r="B288" s="5" t="s">
        <v>1716</v>
      </c>
      <c r="C288" s="6" t="s">
        <v>1717</v>
      </c>
      <c r="D288" s="6" t="s">
        <v>1005</v>
      </c>
      <c r="E288" s="6" t="s">
        <v>1006</v>
      </c>
      <c r="F288" s="6" t="s">
        <v>1718</v>
      </c>
      <c r="G288" s="6" t="s">
        <v>24</v>
      </c>
      <c r="H288" s="6" t="s">
        <v>1719</v>
      </c>
      <c r="I288" s="6" t="s">
        <v>1720</v>
      </c>
      <c r="J288" s="6" t="s">
        <v>51</v>
      </c>
      <c r="K288" s="6" t="s">
        <v>24</v>
      </c>
      <c r="L288" s="6" t="s">
        <v>1721</v>
      </c>
    </row>
    <row r="289" spans="1:12" x14ac:dyDescent="0.45">
      <c r="A289" s="17">
        <v>284</v>
      </c>
      <c r="B289" s="5" t="s">
        <v>1722</v>
      </c>
      <c r="C289" s="6" t="s">
        <v>1723</v>
      </c>
      <c r="D289" s="6" t="s">
        <v>1005</v>
      </c>
      <c r="E289" s="6" t="s">
        <v>1724</v>
      </c>
      <c r="F289" s="6" t="s">
        <v>1006</v>
      </c>
      <c r="G289" s="6" t="s">
        <v>24</v>
      </c>
      <c r="H289" s="6" t="s">
        <v>1725</v>
      </c>
      <c r="I289" s="6" t="s">
        <v>1726</v>
      </c>
      <c r="J289" s="6" t="s">
        <v>128</v>
      </c>
      <c r="K289" s="6" t="s">
        <v>24</v>
      </c>
      <c r="L289" s="6" t="s">
        <v>1727</v>
      </c>
    </row>
    <row r="290" spans="1:12" ht="28.5" x14ac:dyDescent="0.45">
      <c r="A290" s="17">
        <v>285</v>
      </c>
      <c r="B290" s="5" t="s">
        <v>1728</v>
      </c>
      <c r="C290" s="6" t="s">
        <v>1729</v>
      </c>
      <c r="D290" s="6" t="s">
        <v>1730</v>
      </c>
      <c r="E290" s="6" t="s">
        <v>1731</v>
      </c>
      <c r="F290" s="6" t="s">
        <v>1732</v>
      </c>
      <c r="G290" s="6" t="s">
        <v>24</v>
      </c>
      <c r="H290" s="6" t="s">
        <v>1733</v>
      </c>
      <c r="I290" s="6" t="s">
        <v>1734</v>
      </c>
      <c r="J290" s="6" t="s">
        <v>749</v>
      </c>
      <c r="K290" s="6" t="s">
        <v>24</v>
      </c>
      <c r="L290" s="6" t="s">
        <v>1735</v>
      </c>
    </row>
    <row r="291" spans="1:12" ht="28.5" x14ac:dyDescent="0.45">
      <c r="A291" s="17">
        <v>286</v>
      </c>
      <c r="B291" s="5" t="s">
        <v>1308</v>
      </c>
      <c r="C291" s="6" t="s">
        <v>1309</v>
      </c>
      <c r="D291" s="6" t="s">
        <v>1310</v>
      </c>
      <c r="E291" s="6" t="s">
        <v>1311</v>
      </c>
      <c r="F291" s="6" t="s">
        <v>1312</v>
      </c>
      <c r="G291" s="6" t="s">
        <v>72</v>
      </c>
      <c r="H291" s="6" t="s">
        <v>1313</v>
      </c>
      <c r="I291" s="6" t="s">
        <v>1736</v>
      </c>
      <c r="J291" s="6" t="s">
        <v>1380</v>
      </c>
      <c r="K291" s="6" t="s">
        <v>24</v>
      </c>
      <c r="L291" s="6" t="s">
        <v>1737</v>
      </c>
    </row>
    <row r="292" spans="1:12" x14ac:dyDescent="0.45">
      <c r="A292" s="17">
        <v>287</v>
      </c>
      <c r="B292" s="5" t="s">
        <v>1738</v>
      </c>
      <c r="C292" s="6" t="s">
        <v>1739</v>
      </c>
      <c r="D292" s="6" t="s">
        <v>1740</v>
      </c>
      <c r="E292" s="6" t="s">
        <v>1741</v>
      </c>
      <c r="F292" s="6" t="s">
        <v>422</v>
      </c>
      <c r="G292" s="6" t="s">
        <v>24</v>
      </c>
      <c r="H292" s="6" t="s">
        <v>1742</v>
      </c>
      <c r="I292" s="6" t="s">
        <v>1740</v>
      </c>
      <c r="J292" s="6" t="s">
        <v>1743</v>
      </c>
      <c r="K292" s="6" t="s">
        <v>24</v>
      </c>
      <c r="L292" s="6" t="s">
        <v>1744</v>
      </c>
    </row>
    <row r="293" spans="1:12" x14ac:dyDescent="0.45">
      <c r="A293" s="17">
        <v>288</v>
      </c>
      <c r="B293" s="5" t="s">
        <v>1745</v>
      </c>
      <c r="C293" s="6" t="s">
        <v>1746</v>
      </c>
      <c r="D293" s="6" t="s">
        <v>1747</v>
      </c>
      <c r="E293" s="6" t="s">
        <v>1748</v>
      </c>
      <c r="F293" s="6" t="s">
        <v>1749</v>
      </c>
      <c r="G293" s="6" t="s">
        <v>24</v>
      </c>
      <c r="I293" s="6" t="s">
        <v>1750</v>
      </c>
      <c r="J293" s="6" t="s">
        <v>197</v>
      </c>
      <c r="K293" s="6" t="s">
        <v>24</v>
      </c>
      <c r="L293" s="6" t="s">
        <v>1751</v>
      </c>
    </row>
    <row r="294" spans="1:12" ht="28.5" x14ac:dyDescent="0.45">
      <c r="A294" s="17">
        <v>289</v>
      </c>
      <c r="B294" s="5" t="s">
        <v>1752</v>
      </c>
      <c r="C294" s="6" t="s">
        <v>1753</v>
      </c>
      <c r="D294" s="6" t="s">
        <v>1754</v>
      </c>
      <c r="E294" s="6" t="s">
        <v>1755</v>
      </c>
      <c r="F294" s="6" t="s">
        <v>1756</v>
      </c>
      <c r="G294" s="6" t="s">
        <v>24</v>
      </c>
      <c r="H294" s="6" t="s">
        <v>1757</v>
      </c>
      <c r="I294" s="6" t="s">
        <v>1758</v>
      </c>
      <c r="J294" s="6" t="s">
        <v>137</v>
      </c>
      <c r="K294" s="6" t="s">
        <v>24</v>
      </c>
      <c r="L294" s="6" t="s">
        <v>1759</v>
      </c>
    </row>
    <row r="295" spans="1:12" x14ac:dyDescent="0.45">
      <c r="A295" s="17">
        <v>290</v>
      </c>
      <c r="B295" s="5" t="s">
        <v>1760</v>
      </c>
      <c r="C295" s="6" t="s">
        <v>1761</v>
      </c>
      <c r="D295" s="6" t="s">
        <v>317</v>
      </c>
      <c r="E295" s="6" t="s">
        <v>318</v>
      </c>
      <c r="F295" s="6" t="s">
        <v>1762</v>
      </c>
      <c r="G295" s="6" t="s">
        <v>24</v>
      </c>
      <c r="H295" s="6" t="s">
        <v>1763</v>
      </c>
      <c r="I295" s="6" t="s">
        <v>1764</v>
      </c>
      <c r="J295" s="6" t="s">
        <v>678</v>
      </c>
      <c r="K295" s="6" t="s">
        <v>24</v>
      </c>
      <c r="L295" s="6" t="s">
        <v>1765</v>
      </c>
    </row>
    <row r="296" spans="1:12" ht="28.5" x14ac:dyDescent="0.45">
      <c r="A296" s="17">
        <v>291</v>
      </c>
      <c r="B296" s="5" t="s">
        <v>1766</v>
      </c>
      <c r="C296" s="6" t="s">
        <v>1767</v>
      </c>
      <c r="D296" s="6" t="s">
        <v>1768</v>
      </c>
      <c r="E296" s="6" t="s">
        <v>1769</v>
      </c>
      <c r="F296" s="6" t="s">
        <v>1770</v>
      </c>
      <c r="G296" s="6" t="s">
        <v>24</v>
      </c>
      <c r="H296" s="6" t="s">
        <v>1771</v>
      </c>
      <c r="I296" s="6" t="s">
        <v>1772</v>
      </c>
      <c r="J296" s="6" t="s">
        <v>128</v>
      </c>
      <c r="K296" s="6" t="s">
        <v>24</v>
      </c>
      <c r="L296" s="6" t="s">
        <v>1773</v>
      </c>
    </row>
    <row r="297" spans="1:12" ht="28.5" x14ac:dyDescent="0.45">
      <c r="A297" s="17">
        <v>292</v>
      </c>
      <c r="B297" s="5" t="s">
        <v>623</v>
      </c>
      <c r="C297" s="6" t="s">
        <v>624</v>
      </c>
      <c r="D297" s="6" t="s">
        <v>625</v>
      </c>
      <c r="E297" s="6" t="s">
        <v>626</v>
      </c>
      <c r="F297" s="6" t="s">
        <v>83</v>
      </c>
      <c r="G297" s="6" t="s">
        <v>24</v>
      </c>
      <c r="H297" s="6" t="s">
        <v>627</v>
      </c>
      <c r="I297" s="6" t="s">
        <v>1774</v>
      </c>
      <c r="J297" s="6" t="s">
        <v>103</v>
      </c>
      <c r="K297" s="6" t="s">
        <v>24</v>
      </c>
      <c r="L297" s="6" t="s">
        <v>1775</v>
      </c>
    </row>
    <row r="298" spans="1:12" ht="28.5" x14ac:dyDescent="0.45">
      <c r="A298" s="17">
        <v>293</v>
      </c>
      <c r="B298" s="5" t="s">
        <v>53</v>
      </c>
      <c r="C298" s="6" t="s">
        <v>54</v>
      </c>
      <c r="D298" s="6" t="s">
        <v>55</v>
      </c>
      <c r="E298" s="6" t="s">
        <v>56</v>
      </c>
      <c r="F298" s="6" t="s">
        <v>57</v>
      </c>
      <c r="G298" s="6" t="s">
        <v>20</v>
      </c>
      <c r="H298" s="6" t="s">
        <v>58</v>
      </c>
      <c r="I298" s="6" t="s">
        <v>1776</v>
      </c>
      <c r="J298" s="6" t="s">
        <v>197</v>
      </c>
      <c r="K298" s="6" t="s">
        <v>24</v>
      </c>
      <c r="L298" s="6" t="s">
        <v>1777</v>
      </c>
    </row>
    <row r="299" spans="1:12" ht="28.5" x14ac:dyDescent="0.45">
      <c r="A299" s="17">
        <v>294</v>
      </c>
      <c r="B299" s="5" t="s">
        <v>1778</v>
      </c>
      <c r="C299" s="6" t="s">
        <v>175</v>
      </c>
      <c r="D299" s="6" t="s">
        <v>1779</v>
      </c>
      <c r="E299" s="6" t="s">
        <v>1780</v>
      </c>
      <c r="F299" s="6" t="s">
        <v>1780</v>
      </c>
      <c r="G299" s="6" t="s">
        <v>24</v>
      </c>
      <c r="H299" s="6" t="s">
        <v>1781</v>
      </c>
      <c r="I299" s="6" t="s">
        <v>1782</v>
      </c>
      <c r="J299" s="6" t="s">
        <v>197</v>
      </c>
      <c r="K299" s="6" t="s">
        <v>24</v>
      </c>
      <c r="L299" s="6" t="s">
        <v>1783</v>
      </c>
    </row>
    <row r="300" spans="1:12" ht="28.5" x14ac:dyDescent="0.45">
      <c r="A300" s="17">
        <v>295</v>
      </c>
      <c r="B300" s="5" t="s">
        <v>1784</v>
      </c>
      <c r="C300" s="6" t="s">
        <v>1785</v>
      </c>
      <c r="D300" s="6" t="s">
        <v>1786</v>
      </c>
      <c r="E300" s="6" t="s">
        <v>1787</v>
      </c>
      <c r="F300" s="6" t="s">
        <v>57</v>
      </c>
      <c r="G300" s="6" t="s">
        <v>20</v>
      </c>
      <c r="H300" s="6" t="s">
        <v>1788</v>
      </c>
      <c r="I300" s="6" t="s">
        <v>1789</v>
      </c>
      <c r="J300" s="6" t="s">
        <v>296</v>
      </c>
      <c r="K300" s="6" t="s">
        <v>24</v>
      </c>
      <c r="L300" s="6" t="s">
        <v>1790</v>
      </c>
    </row>
    <row r="301" spans="1:12" ht="42.75" x14ac:dyDescent="0.45">
      <c r="A301" s="17">
        <v>296</v>
      </c>
      <c r="B301" s="5" t="s">
        <v>1791</v>
      </c>
      <c r="C301" s="6" t="s">
        <v>1792</v>
      </c>
      <c r="D301" s="6" t="s">
        <v>1793</v>
      </c>
      <c r="E301" s="6" t="s">
        <v>1794</v>
      </c>
      <c r="F301" s="6" t="s">
        <v>195</v>
      </c>
      <c r="G301" s="6" t="s">
        <v>20</v>
      </c>
      <c r="H301" s="6" t="s">
        <v>1795</v>
      </c>
      <c r="I301" s="6" t="s">
        <v>1796</v>
      </c>
      <c r="J301" s="6" t="s">
        <v>452</v>
      </c>
      <c r="K301" s="6" t="s">
        <v>24</v>
      </c>
      <c r="L301" s="6" t="s">
        <v>1797</v>
      </c>
    </row>
    <row r="302" spans="1:12" ht="28.5" x14ac:dyDescent="0.45">
      <c r="A302" s="17">
        <v>297</v>
      </c>
      <c r="B302" s="5" t="s">
        <v>1798</v>
      </c>
      <c r="C302" s="6" t="s">
        <v>1799</v>
      </c>
      <c r="D302" s="6" t="s">
        <v>1800</v>
      </c>
      <c r="E302" s="6" t="s">
        <v>1627</v>
      </c>
      <c r="F302" s="6" t="s">
        <v>1801</v>
      </c>
      <c r="G302" s="6" t="s">
        <v>24</v>
      </c>
      <c r="H302" s="6" t="s">
        <v>1802</v>
      </c>
      <c r="I302" s="6" t="s">
        <v>1803</v>
      </c>
      <c r="J302" s="6" t="s">
        <v>1804</v>
      </c>
      <c r="K302" s="6" t="s">
        <v>24</v>
      </c>
      <c r="L302" s="6" t="s">
        <v>1805</v>
      </c>
    </row>
    <row r="303" spans="1:12" ht="28.5" x14ac:dyDescent="0.45">
      <c r="A303" s="17">
        <v>298</v>
      </c>
      <c r="B303" s="5" t="s">
        <v>1806</v>
      </c>
      <c r="C303" s="6" t="s">
        <v>1807</v>
      </c>
      <c r="D303" s="6" t="s">
        <v>1808</v>
      </c>
      <c r="E303" s="6" t="s">
        <v>1809</v>
      </c>
      <c r="F303" s="6" t="s">
        <v>1810</v>
      </c>
      <c r="G303" s="6" t="s">
        <v>24</v>
      </c>
      <c r="H303" s="6" t="s">
        <v>1811</v>
      </c>
      <c r="I303" s="6" t="s">
        <v>1812</v>
      </c>
      <c r="J303" s="6" t="s">
        <v>51</v>
      </c>
      <c r="K303" s="6" t="s">
        <v>24</v>
      </c>
      <c r="L303" s="6" t="s">
        <v>1813</v>
      </c>
    </row>
    <row r="304" spans="1:12" x14ac:dyDescent="0.45">
      <c r="A304" s="17">
        <v>299</v>
      </c>
      <c r="B304" s="5" t="s">
        <v>122</v>
      </c>
      <c r="C304" s="6" t="s">
        <v>123</v>
      </c>
      <c r="D304" s="6" t="s">
        <v>124</v>
      </c>
      <c r="E304" s="6" t="s">
        <v>125</v>
      </c>
      <c r="F304" s="6" t="s">
        <v>126</v>
      </c>
      <c r="G304" s="6" t="s">
        <v>24</v>
      </c>
      <c r="I304" s="6" t="s">
        <v>1814</v>
      </c>
      <c r="J304" s="6" t="s">
        <v>296</v>
      </c>
      <c r="K304" s="6" t="s">
        <v>24</v>
      </c>
      <c r="L304" s="6" t="s">
        <v>1815</v>
      </c>
    </row>
    <row r="305" spans="1:12" ht="28.5" x14ac:dyDescent="0.45">
      <c r="A305" s="17">
        <v>300</v>
      </c>
      <c r="B305" s="5" t="s">
        <v>1816</v>
      </c>
      <c r="C305" s="6" t="s">
        <v>1817</v>
      </c>
      <c r="D305" s="6" t="s">
        <v>1818</v>
      </c>
      <c r="E305" s="6" t="s">
        <v>1819</v>
      </c>
      <c r="F305" s="6" t="s">
        <v>92</v>
      </c>
      <c r="G305" s="6" t="s">
        <v>24</v>
      </c>
      <c r="H305" s="6" t="s">
        <v>1820</v>
      </c>
      <c r="I305" s="6" t="s">
        <v>1821</v>
      </c>
      <c r="J305" s="6" t="s">
        <v>669</v>
      </c>
      <c r="K305" s="6" t="s">
        <v>24</v>
      </c>
      <c r="L305" s="6" t="s">
        <v>1822</v>
      </c>
    </row>
    <row r="306" spans="1:12" x14ac:dyDescent="0.45">
      <c r="A306" s="17">
        <v>301</v>
      </c>
      <c r="B306" s="5" t="s">
        <v>1823</v>
      </c>
      <c r="C306" s="6" t="s">
        <v>1824</v>
      </c>
      <c r="D306" s="6" t="s">
        <v>1825</v>
      </c>
      <c r="E306" s="6" t="s">
        <v>1826</v>
      </c>
      <c r="F306" s="6" t="s">
        <v>1827</v>
      </c>
      <c r="G306" s="6" t="s">
        <v>24</v>
      </c>
      <c r="H306" s="6" t="s">
        <v>1828</v>
      </c>
      <c r="I306" s="6" t="s">
        <v>1829</v>
      </c>
      <c r="J306" s="6" t="s">
        <v>128</v>
      </c>
      <c r="K306" s="6" t="s">
        <v>24</v>
      </c>
      <c r="L306" s="6" t="s">
        <v>1830</v>
      </c>
    </row>
    <row r="307" spans="1:12" ht="28.5" x14ac:dyDescent="0.45">
      <c r="A307" s="17">
        <v>302</v>
      </c>
      <c r="B307" s="5" t="s">
        <v>26</v>
      </c>
      <c r="C307" s="6" t="s">
        <v>199</v>
      </c>
      <c r="D307" s="6" t="s">
        <v>28</v>
      </c>
      <c r="E307" s="6" t="s">
        <v>29</v>
      </c>
      <c r="F307" s="6" t="s">
        <v>30</v>
      </c>
      <c r="G307" s="6" t="s">
        <v>20</v>
      </c>
      <c r="H307" s="6" t="s">
        <v>200</v>
      </c>
      <c r="I307" s="6" t="s">
        <v>1831</v>
      </c>
      <c r="J307" s="6" t="s">
        <v>749</v>
      </c>
      <c r="K307" s="6" t="s">
        <v>24</v>
      </c>
      <c r="L307" s="6" t="s">
        <v>1832</v>
      </c>
    </row>
    <row r="308" spans="1:12" ht="28.5" x14ac:dyDescent="0.45">
      <c r="A308" s="17">
        <v>303</v>
      </c>
      <c r="B308" s="5" t="s">
        <v>1833</v>
      </c>
      <c r="C308" s="6" t="s">
        <v>1834</v>
      </c>
      <c r="D308" s="6" t="s">
        <v>81</v>
      </c>
      <c r="E308" s="6" t="s">
        <v>100</v>
      </c>
      <c r="F308" s="6" t="s">
        <v>1835</v>
      </c>
      <c r="G308" s="6" t="s">
        <v>24</v>
      </c>
      <c r="H308" s="6" t="s">
        <v>101</v>
      </c>
      <c r="I308" s="6" t="s">
        <v>1836</v>
      </c>
      <c r="J308" s="6" t="s">
        <v>51</v>
      </c>
      <c r="K308" s="6" t="s">
        <v>24</v>
      </c>
      <c r="L308" s="6" t="s">
        <v>1837</v>
      </c>
    </row>
    <row r="309" spans="1:12" ht="42.75" x14ac:dyDescent="0.45">
      <c r="A309" s="17">
        <v>304</v>
      </c>
      <c r="B309" s="5" t="s">
        <v>1114</v>
      </c>
      <c r="C309" s="6" t="s">
        <v>114</v>
      </c>
      <c r="D309" s="6" t="s">
        <v>1115</v>
      </c>
      <c r="E309" s="6" t="s">
        <v>1116</v>
      </c>
      <c r="F309" s="6" t="s">
        <v>1117</v>
      </c>
      <c r="G309" s="6" t="s">
        <v>72</v>
      </c>
      <c r="H309" s="6" t="s">
        <v>1118</v>
      </c>
      <c r="I309" s="6" t="s">
        <v>1838</v>
      </c>
      <c r="J309" s="6" t="s">
        <v>950</v>
      </c>
      <c r="K309" s="6" t="s">
        <v>24</v>
      </c>
      <c r="L309" s="6" t="s">
        <v>1839</v>
      </c>
    </row>
    <row r="310" spans="1:12" ht="28.5" x14ac:dyDescent="0.45">
      <c r="A310" s="17">
        <v>305</v>
      </c>
      <c r="B310" s="5" t="s">
        <v>1336</v>
      </c>
      <c r="C310" s="6" t="s">
        <v>1337</v>
      </c>
      <c r="D310" s="6" t="s">
        <v>1338</v>
      </c>
      <c r="E310" s="6" t="s">
        <v>1339</v>
      </c>
      <c r="F310" s="6" t="s">
        <v>1340</v>
      </c>
      <c r="G310" s="6" t="s">
        <v>72</v>
      </c>
      <c r="H310" s="6" t="s">
        <v>1341</v>
      </c>
      <c r="I310" s="6" t="s">
        <v>1840</v>
      </c>
      <c r="J310" s="6" t="s">
        <v>296</v>
      </c>
      <c r="K310" s="6" t="s">
        <v>24</v>
      </c>
      <c r="L310" s="6" t="s">
        <v>1841</v>
      </c>
    </row>
    <row r="311" spans="1:12" ht="28.5" x14ac:dyDescent="0.45">
      <c r="A311" s="17">
        <v>306</v>
      </c>
      <c r="B311" s="5" t="s">
        <v>1842</v>
      </c>
      <c r="C311" s="6" t="s">
        <v>1843</v>
      </c>
      <c r="D311" s="6" t="s">
        <v>1376</v>
      </c>
      <c r="E311" s="6" t="s">
        <v>1844</v>
      </c>
      <c r="F311" s="6" t="s">
        <v>1845</v>
      </c>
      <c r="G311" s="6" t="s">
        <v>24</v>
      </c>
      <c r="H311" s="6" t="s">
        <v>1846</v>
      </c>
      <c r="I311" s="6" t="s">
        <v>1847</v>
      </c>
      <c r="J311" s="6" t="s">
        <v>296</v>
      </c>
      <c r="K311" s="6" t="s">
        <v>24</v>
      </c>
      <c r="L311" s="6" t="s">
        <v>1848</v>
      </c>
    </row>
    <row r="312" spans="1:12" ht="42.75" x14ac:dyDescent="0.45">
      <c r="A312" s="17">
        <v>307</v>
      </c>
      <c r="B312" s="5" t="s">
        <v>1849</v>
      </c>
      <c r="C312" s="6" t="s">
        <v>1428</v>
      </c>
      <c r="D312" s="6" t="s">
        <v>1850</v>
      </c>
      <c r="E312" s="6" t="s">
        <v>1851</v>
      </c>
      <c r="F312" s="6" t="s">
        <v>1852</v>
      </c>
      <c r="G312" s="6" t="s">
        <v>24</v>
      </c>
      <c r="H312" s="6" t="s">
        <v>1853</v>
      </c>
      <c r="I312" s="6" t="s">
        <v>1854</v>
      </c>
      <c r="J312" s="6" t="s">
        <v>1855</v>
      </c>
      <c r="K312" s="6" t="s">
        <v>24</v>
      </c>
      <c r="L312" s="6" t="s">
        <v>1856</v>
      </c>
    </row>
    <row r="313" spans="1:12" ht="42.75" x14ac:dyDescent="0.45">
      <c r="A313" s="17">
        <v>308</v>
      </c>
      <c r="B313" s="5" t="s">
        <v>1857</v>
      </c>
      <c r="C313" s="6" t="s">
        <v>1858</v>
      </c>
      <c r="D313" s="6" t="s">
        <v>1859</v>
      </c>
      <c r="E313" s="6" t="s">
        <v>1860</v>
      </c>
      <c r="F313" s="6" t="s">
        <v>1861</v>
      </c>
      <c r="G313" s="6" t="s">
        <v>24</v>
      </c>
      <c r="H313" s="6" t="s">
        <v>1862</v>
      </c>
      <c r="I313" s="6" t="s">
        <v>1863</v>
      </c>
      <c r="J313" s="6" t="s">
        <v>1648</v>
      </c>
      <c r="K313" s="6" t="s">
        <v>24</v>
      </c>
      <c r="L313" s="6" t="s">
        <v>1864</v>
      </c>
    </row>
    <row r="314" spans="1:12" ht="28.5" x14ac:dyDescent="0.45">
      <c r="A314" s="17">
        <v>309</v>
      </c>
      <c r="B314" s="5" t="s">
        <v>1865</v>
      </c>
      <c r="C314" s="6" t="s">
        <v>1866</v>
      </c>
      <c r="D314" s="6" t="s">
        <v>1867</v>
      </c>
      <c r="E314" s="6" t="s">
        <v>1868</v>
      </c>
      <c r="F314" s="6" t="s">
        <v>1869</v>
      </c>
      <c r="G314" s="6" t="s">
        <v>20</v>
      </c>
      <c r="H314" s="6" t="s">
        <v>1870</v>
      </c>
      <c r="I314" s="6" t="s">
        <v>1871</v>
      </c>
      <c r="J314" s="6" t="s">
        <v>128</v>
      </c>
      <c r="K314" s="6" t="s">
        <v>24</v>
      </c>
      <c r="L314" s="6" t="s">
        <v>1872</v>
      </c>
    </row>
    <row r="315" spans="1:12" ht="28.5" x14ac:dyDescent="0.45">
      <c r="A315" s="17">
        <v>310</v>
      </c>
      <c r="B315" s="5" t="s">
        <v>26</v>
      </c>
      <c r="C315" s="6" t="s">
        <v>199</v>
      </c>
      <c r="D315" s="6" t="s">
        <v>28</v>
      </c>
      <c r="E315" s="6" t="s">
        <v>29</v>
      </c>
      <c r="F315" s="6" t="s">
        <v>30</v>
      </c>
      <c r="G315" s="6" t="s">
        <v>20</v>
      </c>
      <c r="H315" s="6" t="s">
        <v>200</v>
      </c>
      <c r="I315" s="6" t="s">
        <v>1873</v>
      </c>
      <c r="J315" s="6" t="s">
        <v>569</v>
      </c>
      <c r="K315" s="6" t="s">
        <v>24</v>
      </c>
      <c r="L315" s="6" t="s">
        <v>1874</v>
      </c>
    </row>
    <row r="316" spans="1:12" ht="42.75" x14ac:dyDescent="0.45">
      <c r="A316" s="17">
        <v>311</v>
      </c>
      <c r="B316" s="5" t="s">
        <v>1875</v>
      </c>
      <c r="C316" s="6" t="s">
        <v>1442</v>
      </c>
      <c r="D316" s="6" t="s">
        <v>1443</v>
      </c>
      <c r="E316" s="6" t="s">
        <v>1444</v>
      </c>
      <c r="F316" s="6" t="s">
        <v>1445</v>
      </c>
      <c r="G316" s="6" t="s">
        <v>20</v>
      </c>
      <c r="H316" s="6" t="s">
        <v>1876</v>
      </c>
      <c r="I316" s="6" t="s">
        <v>1877</v>
      </c>
      <c r="J316" s="6" t="s">
        <v>322</v>
      </c>
      <c r="K316" s="6" t="s">
        <v>24</v>
      </c>
      <c r="L316" s="6" t="s">
        <v>1878</v>
      </c>
    </row>
    <row r="317" spans="1:12" ht="28.5" x14ac:dyDescent="0.45">
      <c r="A317" s="17">
        <v>312</v>
      </c>
      <c r="B317" s="5" t="s">
        <v>26</v>
      </c>
      <c r="C317" s="6" t="s">
        <v>27</v>
      </c>
      <c r="D317" s="6" t="s">
        <v>28</v>
      </c>
      <c r="E317" s="6" t="s">
        <v>29</v>
      </c>
      <c r="F317" s="6" t="s">
        <v>30</v>
      </c>
      <c r="G317" s="6" t="s">
        <v>20</v>
      </c>
      <c r="H317" s="6" t="s">
        <v>31</v>
      </c>
      <c r="I317" s="6" t="s">
        <v>1879</v>
      </c>
      <c r="J317" s="6" t="s">
        <v>128</v>
      </c>
      <c r="K317" s="6" t="s">
        <v>24</v>
      </c>
      <c r="L317" s="6" t="s">
        <v>1880</v>
      </c>
    </row>
    <row r="318" spans="1:12" ht="28.5" x14ac:dyDescent="0.45">
      <c r="A318" s="17">
        <v>313</v>
      </c>
      <c r="B318" s="5" t="s">
        <v>1451</v>
      </c>
      <c r="C318" s="6" t="s">
        <v>572</v>
      </c>
      <c r="D318" s="6" t="s">
        <v>573</v>
      </c>
      <c r="E318" s="6" t="s">
        <v>574</v>
      </c>
      <c r="F318" s="6" t="s">
        <v>575</v>
      </c>
      <c r="G318" s="6" t="s">
        <v>24</v>
      </c>
      <c r="H318" s="6" t="s">
        <v>1452</v>
      </c>
      <c r="I318" s="6" t="s">
        <v>1881</v>
      </c>
      <c r="J318" s="6" t="s">
        <v>60</v>
      </c>
      <c r="K318" s="6" t="s">
        <v>24</v>
      </c>
      <c r="L318" s="6" t="s">
        <v>1882</v>
      </c>
    </row>
    <row r="319" spans="1:12" ht="42.75" x14ac:dyDescent="0.45">
      <c r="A319" s="17">
        <v>314</v>
      </c>
      <c r="B319" s="5" t="s">
        <v>113</v>
      </c>
      <c r="C319" s="6" t="s">
        <v>114</v>
      </c>
      <c r="D319" s="6" t="s">
        <v>115</v>
      </c>
      <c r="E319" s="6" t="s">
        <v>116</v>
      </c>
      <c r="F319" s="6" t="s">
        <v>117</v>
      </c>
      <c r="G319" s="6" t="s">
        <v>72</v>
      </c>
      <c r="H319" s="6" t="s">
        <v>118</v>
      </c>
      <c r="I319" s="6" t="s">
        <v>1883</v>
      </c>
      <c r="J319" s="6" t="s">
        <v>128</v>
      </c>
      <c r="K319" s="6" t="s">
        <v>24</v>
      </c>
      <c r="L319" s="6" t="s">
        <v>1884</v>
      </c>
    </row>
    <row r="320" spans="1:12" ht="28.5" x14ac:dyDescent="0.45">
      <c r="A320" s="17">
        <v>315</v>
      </c>
      <c r="B320" s="5" t="s">
        <v>1885</v>
      </c>
      <c r="C320" s="6" t="s">
        <v>80</v>
      </c>
      <c r="D320" s="6" t="s">
        <v>1886</v>
      </c>
      <c r="E320" s="6" t="s">
        <v>82</v>
      </c>
      <c r="F320" s="6" t="s">
        <v>83</v>
      </c>
      <c r="G320" s="6" t="s">
        <v>24</v>
      </c>
      <c r="H320" s="6" t="s">
        <v>1887</v>
      </c>
      <c r="I320" s="6" t="s">
        <v>1888</v>
      </c>
      <c r="J320" s="6" t="s">
        <v>296</v>
      </c>
      <c r="K320" s="6" t="s">
        <v>24</v>
      </c>
      <c r="L320" s="6" t="s">
        <v>1889</v>
      </c>
    </row>
    <row r="321" spans="1:12" ht="28.5" x14ac:dyDescent="0.45">
      <c r="A321" s="17">
        <v>316</v>
      </c>
      <c r="B321" s="5" t="s">
        <v>130</v>
      </c>
      <c r="C321" s="6" t="s">
        <v>131</v>
      </c>
      <c r="D321" s="6" t="s">
        <v>132</v>
      </c>
      <c r="E321" s="6" t="s">
        <v>133</v>
      </c>
      <c r="F321" s="6" t="s">
        <v>134</v>
      </c>
      <c r="G321" s="6" t="s">
        <v>72</v>
      </c>
      <c r="H321" s="6" t="s">
        <v>135</v>
      </c>
      <c r="I321" s="6" t="s">
        <v>1890</v>
      </c>
      <c r="J321" s="6" t="s">
        <v>137</v>
      </c>
      <c r="K321" s="6" t="s">
        <v>24</v>
      </c>
      <c r="L321" s="6" t="s">
        <v>1891</v>
      </c>
    </row>
    <row r="322" spans="1:12" x14ac:dyDescent="0.45">
      <c r="A322" s="17">
        <v>317</v>
      </c>
      <c r="B322" s="5" t="s">
        <v>1892</v>
      </c>
      <c r="C322" s="6" t="s">
        <v>1893</v>
      </c>
      <c r="D322" s="6" t="s">
        <v>1894</v>
      </c>
      <c r="E322" s="6" t="s">
        <v>1895</v>
      </c>
      <c r="F322" s="6" t="s">
        <v>1896</v>
      </c>
      <c r="G322" s="6" t="s">
        <v>24</v>
      </c>
      <c r="H322" s="6" t="s">
        <v>1897</v>
      </c>
      <c r="I322" s="6" t="s">
        <v>1898</v>
      </c>
      <c r="J322" s="6" t="s">
        <v>95</v>
      </c>
      <c r="K322" s="6" t="s">
        <v>24</v>
      </c>
      <c r="L322" s="6" t="s">
        <v>1899</v>
      </c>
    </row>
    <row r="323" spans="1:12" x14ac:dyDescent="0.45">
      <c r="A323" s="17">
        <v>318</v>
      </c>
      <c r="B323" s="5" t="s">
        <v>1900</v>
      </c>
      <c r="C323" s="6" t="s">
        <v>213</v>
      </c>
      <c r="D323" s="6" t="s">
        <v>1901</v>
      </c>
      <c r="E323" s="6" t="s">
        <v>1902</v>
      </c>
      <c r="F323" s="6" t="s">
        <v>1903</v>
      </c>
      <c r="G323" s="6" t="s">
        <v>24</v>
      </c>
      <c r="H323" s="6" t="s">
        <v>1904</v>
      </c>
      <c r="I323" s="6" t="s">
        <v>1905</v>
      </c>
      <c r="J323" s="6" t="s">
        <v>452</v>
      </c>
      <c r="K323" s="6" t="s">
        <v>24</v>
      </c>
      <c r="L323" s="6" t="s">
        <v>1906</v>
      </c>
    </row>
    <row r="324" spans="1:12" x14ac:dyDescent="0.45">
      <c r="A324" s="17">
        <v>319</v>
      </c>
      <c r="B324" s="5" t="s">
        <v>1907</v>
      </c>
      <c r="C324" s="6" t="s">
        <v>1908</v>
      </c>
      <c r="D324" s="6" t="s">
        <v>1909</v>
      </c>
      <c r="E324" s="6" t="s">
        <v>1910</v>
      </c>
      <c r="F324" s="6" t="s">
        <v>216</v>
      </c>
      <c r="G324" s="6" t="s">
        <v>20</v>
      </c>
      <c r="H324" s="6" t="s">
        <v>1911</v>
      </c>
      <c r="I324" s="6" t="s">
        <v>1912</v>
      </c>
      <c r="J324" s="6" t="s">
        <v>496</v>
      </c>
      <c r="K324" s="6" t="s">
        <v>24</v>
      </c>
      <c r="L324" s="6" t="s">
        <v>1913</v>
      </c>
    </row>
    <row r="325" spans="1:12" ht="42.75" x14ac:dyDescent="0.45">
      <c r="A325" s="17">
        <v>320</v>
      </c>
      <c r="B325" s="5" t="s">
        <v>1914</v>
      </c>
      <c r="C325" s="6" t="s">
        <v>843</v>
      </c>
      <c r="D325" s="6" t="s">
        <v>844</v>
      </c>
      <c r="E325" s="6" t="s">
        <v>1915</v>
      </c>
      <c r="F325" s="6" t="s">
        <v>846</v>
      </c>
      <c r="G325" s="6" t="s">
        <v>24</v>
      </c>
      <c r="H325" s="6" t="s">
        <v>1916</v>
      </c>
      <c r="I325" s="6" t="s">
        <v>1917</v>
      </c>
      <c r="J325" s="6" t="s">
        <v>508</v>
      </c>
      <c r="K325" s="6" t="s">
        <v>24</v>
      </c>
      <c r="L325" s="6" t="s">
        <v>1918</v>
      </c>
    </row>
    <row r="326" spans="1:12" ht="28.5" x14ac:dyDescent="0.45">
      <c r="A326" s="17">
        <v>321</v>
      </c>
      <c r="B326" s="5" t="s">
        <v>53</v>
      </c>
      <c r="C326" s="6" t="s">
        <v>54</v>
      </c>
      <c r="D326" s="6" t="s">
        <v>55</v>
      </c>
      <c r="E326" s="6" t="s">
        <v>56</v>
      </c>
      <c r="F326" s="6" t="s">
        <v>57</v>
      </c>
      <c r="G326" s="6" t="s">
        <v>20</v>
      </c>
      <c r="H326" s="6" t="s">
        <v>58</v>
      </c>
      <c r="I326" s="6" t="s">
        <v>1919</v>
      </c>
      <c r="J326" s="6" t="s">
        <v>128</v>
      </c>
      <c r="K326" s="6" t="s">
        <v>24</v>
      </c>
      <c r="L326" s="6" t="s">
        <v>1920</v>
      </c>
    </row>
    <row r="327" spans="1:12" ht="42.75" x14ac:dyDescent="0.45">
      <c r="A327" s="17">
        <v>322</v>
      </c>
      <c r="B327" s="5" t="s">
        <v>113</v>
      </c>
      <c r="C327" s="6" t="s">
        <v>114</v>
      </c>
      <c r="D327" s="6" t="s">
        <v>115</v>
      </c>
      <c r="E327" s="6" t="s">
        <v>116</v>
      </c>
      <c r="F327" s="6" t="s">
        <v>117</v>
      </c>
      <c r="G327" s="6" t="s">
        <v>72</v>
      </c>
      <c r="H327" s="6" t="s">
        <v>118</v>
      </c>
      <c r="I327" s="6" t="s">
        <v>1921</v>
      </c>
      <c r="J327" s="6" t="s">
        <v>60</v>
      </c>
      <c r="K327" s="6" t="s">
        <v>24</v>
      </c>
      <c r="L327" s="6" t="s">
        <v>1922</v>
      </c>
    </row>
    <row r="328" spans="1:12" ht="28.5" x14ac:dyDescent="0.45">
      <c r="A328" s="17">
        <v>323</v>
      </c>
      <c r="B328" s="5" t="s">
        <v>1923</v>
      </c>
      <c r="C328" s="6" t="s">
        <v>1924</v>
      </c>
      <c r="D328" s="6" t="s">
        <v>1925</v>
      </c>
      <c r="E328" s="6" t="s">
        <v>1926</v>
      </c>
      <c r="F328" s="6" t="s">
        <v>1927</v>
      </c>
      <c r="G328" s="6" t="s">
        <v>24</v>
      </c>
      <c r="H328" s="6" t="s">
        <v>1928</v>
      </c>
      <c r="I328" s="6" t="s">
        <v>1929</v>
      </c>
      <c r="J328" s="6" t="s">
        <v>128</v>
      </c>
      <c r="K328" s="6" t="s">
        <v>24</v>
      </c>
      <c r="L328" s="6" t="s">
        <v>1930</v>
      </c>
    </row>
    <row r="329" spans="1:12" ht="28.5" x14ac:dyDescent="0.45">
      <c r="A329" s="17">
        <v>324</v>
      </c>
      <c r="B329" s="5" t="s">
        <v>62</v>
      </c>
      <c r="C329" s="6" t="s">
        <v>27</v>
      </c>
      <c r="D329" s="6" t="s">
        <v>28</v>
      </c>
      <c r="E329" s="6" t="s">
        <v>29</v>
      </c>
      <c r="F329" s="6" t="s">
        <v>30</v>
      </c>
      <c r="G329" s="6" t="s">
        <v>20</v>
      </c>
      <c r="H329" s="6" t="s">
        <v>63</v>
      </c>
      <c r="I329" s="6" t="s">
        <v>1931</v>
      </c>
      <c r="J329" s="6" t="s">
        <v>1932</v>
      </c>
      <c r="K329" s="6" t="s">
        <v>24</v>
      </c>
      <c r="L329" s="6" t="s">
        <v>1933</v>
      </c>
    </row>
    <row r="330" spans="1:12" ht="28.5" x14ac:dyDescent="0.45">
      <c r="A330" s="17">
        <v>325</v>
      </c>
      <c r="B330" s="5" t="s">
        <v>1934</v>
      </c>
      <c r="C330" s="6" t="s">
        <v>572</v>
      </c>
      <c r="D330" s="6" t="s">
        <v>573</v>
      </c>
      <c r="E330" s="6" t="s">
        <v>574</v>
      </c>
      <c r="F330" s="6" t="s">
        <v>1935</v>
      </c>
      <c r="G330" s="6" t="s">
        <v>24</v>
      </c>
      <c r="H330" s="6" t="s">
        <v>1936</v>
      </c>
      <c r="I330" s="6" t="s">
        <v>1937</v>
      </c>
      <c r="J330" s="6" t="s">
        <v>1324</v>
      </c>
      <c r="K330" s="6" t="s">
        <v>24</v>
      </c>
      <c r="L330" s="6" t="s">
        <v>1938</v>
      </c>
    </row>
    <row r="331" spans="1:12" x14ac:dyDescent="0.45">
      <c r="A331" s="17">
        <v>326</v>
      </c>
      <c r="B331" s="5" t="s">
        <v>1939</v>
      </c>
      <c r="C331" s="6" t="s">
        <v>653</v>
      </c>
      <c r="D331" s="6" t="s">
        <v>1940</v>
      </c>
      <c r="E331" s="6" t="s">
        <v>1941</v>
      </c>
      <c r="F331" s="6" t="s">
        <v>1942</v>
      </c>
      <c r="G331" s="6" t="s">
        <v>24</v>
      </c>
      <c r="H331" s="6" t="s">
        <v>1943</v>
      </c>
      <c r="I331" s="6" t="s">
        <v>1944</v>
      </c>
      <c r="J331" s="6" t="s">
        <v>322</v>
      </c>
      <c r="K331" s="6" t="s">
        <v>24</v>
      </c>
      <c r="L331" s="6" t="s">
        <v>1945</v>
      </c>
    </row>
    <row r="332" spans="1:12" x14ac:dyDescent="0.45">
      <c r="A332" s="17">
        <v>327</v>
      </c>
      <c r="B332" s="5" t="s">
        <v>1946</v>
      </c>
      <c r="C332" s="6" t="s">
        <v>1947</v>
      </c>
      <c r="D332" s="6" t="s">
        <v>1948</v>
      </c>
      <c r="E332" s="6" t="s">
        <v>1949</v>
      </c>
      <c r="F332" s="6" t="s">
        <v>1950</v>
      </c>
      <c r="G332" s="6" t="s">
        <v>72</v>
      </c>
      <c r="H332" s="6" t="s">
        <v>1951</v>
      </c>
      <c r="I332" s="6" t="s">
        <v>1952</v>
      </c>
      <c r="J332" s="6" t="s">
        <v>163</v>
      </c>
      <c r="K332" s="6" t="s">
        <v>24</v>
      </c>
      <c r="L332" s="6" t="s">
        <v>1953</v>
      </c>
    </row>
    <row r="333" spans="1:12" ht="28.5" x14ac:dyDescent="0.45">
      <c r="A333" s="17">
        <v>328</v>
      </c>
      <c r="B333" s="5" t="s">
        <v>1954</v>
      </c>
      <c r="C333" s="6" t="s">
        <v>1955</v>
      </c>
      <c r="D333" s="6" t="s">
        <v>1956</v>
      </c>
      <c r="E333" s="6" t="s">
        <v>1957</v>
      </c>
      <c r="F333" s="6" t="s">
        <v>1958</v>
      </c>
      <c r="G333" s="6" t="s">
        <v>24</v>
      </c>
      <c r="H333" s="6" t="s">
        <v>1959</v>
      </c>
      <c r="I333" s="6" t="s">
        <v>1960</v>
      </c>
      <c r="J333" s="6" t="s">
        <v>541</v>
      </c>
      <c r="K333" s="6" t="s">
        <v>24</v>
      </c>
      <c r="L333" s="6" t="s">
        <v>1961</v>
      </c>
    </row>
    <row r="334" spans="1:12" x14ac:dyDescent="0.45">
      <c r="A334" s="17">
        <v>329</v>
      </c>
      <c r="B334" s="5" t="s">
        <v>1962</v>
      </c>
      <c r="C334" s="6" t="s">
        <v>1963</v>
      </c>
      <c r="D334" s="6" t="s">
        <v>1964</v>
      </c>
      <c r="E334" s="6" t="s">
        <v>1965</v>
      </c>
      <c r="F334" s="6" t="s">
        <v>1966</v>
      </c>
      <c r="G334" s="6" t="s">
        <v>24</v>
      </c>
      <c r="H334" s="6" t="s">
        <v>1967</v>
      </c>
      <c r="I334" s="6" t="s">
        <v>1968</v>
      </c>
      <c r="J334" s="6" t="s">
        <v>296</v>
      </c>
      <c r="K334" s="6" t="s">
        <v>24</v>
      </c>
      <c r="L334" s="6" t="s">
        <v>1969</v>
      </c>
    </row>
    <row r="335" spans="1:12" ht="42.75" x14ac:dyDescent="0.45">
      <c r="A335" s="17">
        <v>330</v>
      </c>
      <c r="B335" s="5" t="s">
        <v>1970</v>
      </c>
      <c r="C335" s="6" t="s">
        <v>1971</v>
      </c>
      <c r="D335" s="6" t="s">
        <v>1972</v>
      </c>
      <c r="E335" s="6" t="s">
        <v>1973</v>
      </c>
      <c r="F335" s="6" t="s">
        <v>1974</v>
      </c>
      <c r="G335" s="6" t="s">
        <v>24</v>
      </c>
      <c r="H335" s="6" t="s">
        <v>1975</v>
      </c>
      <c r="I335" s="6" t="s">
        <v>1976</v>
      </c>
      <c r="J335" s="6" t="s">
        <v>197</v>
      </c>
      <c r="K335" s="6" t="s">
        <v>24</v>
      </c>
      <c r="L335" s="6" t="s">
        <v>1977</v>
      </c>
    </row>
    <row r="336" spans="1:12" ht="42.75" x14ac:dyDescent="0.45">
      <c r="A336" s="17">
        <v>331</v>
      </c>
      <c r="B336" s="5" t="s">
        <v>1978</v>
      </c>
      <c r="C336" s="6" t="s">
        <v>1979</v>
      </c>
      <c r="D336" s="6" t="s">
        <v>1980</v>
      </c>
      <c r="E336" s="6" t="s">
        <v>1981</v>
      </c>
      <c r="F336" s="6" t="s">
        <v>656</v>
      </c>
      <c r="G336" s="6" t="s">
        <v>24</v>
      </c>
      <c r="H336" s="6" t="s">
        <v>1982</v>
      </c>
      <c r="I336" s="6" t="s">
        <v>1983</v>
      </c>
      <c r="J336" s="6" t="s">
        <v>95</v>
      </c>
      <c r="K336" s="6" t="s">
        <v>24</v>
      </c>
      <c r="L336" s="6" t="s">
        <v>1984</v>
      </c>
    </row>
    <row r="337" spans="1:12" ht="28.5" x14ac:dyDescent="0.45">
      <c r="A337" s="17">
        <v>332</v>
      </c>
      <c r="B337" s="5" t="s">
        <v>1985</v>
      </c>
      <c r="C337" s="6" t="s">
        <v>1986</v>
      </c>
      <c r="D337" s="6" t="s">
        <v>1987</v>
      </c>
      <c r="E337" s="6" t="s">
        <v>1988</v>
      </c>
      <c r="F337" s="6" t="s">
        <v>1989</v>
      </c>
      <c r="G337" s="6" t="s">
        <v>72</v>
      </c>
      <c r="H337" s="6" t="s">
        <v>1990</v>
      </c>
      <c r="I337" s="6" t="s">
        <v>1991</v>
      </c>
      <c r="J337" s="6" t="s">
        <v>1992</v>
      </c>
      <c r="K337" s="6" t="s">
        <v>24</v>
      </c>
      <c r="L337" s="6" t="s">
        <v>1993</v>
      </c>
    </row>
    <row r="338" spans="1:12" x14ac:dyDescent="0.45">
      <c r="A338" s="17">
        <v>333</v>
      </c>
      <c r="B338" s="5" t="s">
        <v>1994</v>
      </c>
      <c r="C338" s="6" t="s">
        <v>529</v>
      </c>
      <c r="D338" s="6" t="s">
        <v>1556</v>
      </c>
      <c r="E338" s="6" t="s">
        <v>1557</v>
      </c>
      <c r="F338" s="6" t="s">
        <v>1995</v>
      </c>
      <c r="G338" s="6" t="s">
        <v>24</v>
      </c>
      <c r="H338" s="6" t="s">
        <v>1996</v>
      </c>
      <c r="I338" s="6" t="s">
        <v>1997</v>
      </c>
      <c r="J338" s="6" t="s">
        <v>103</v>
      </c>
      <c r="K338" s="6" t="s">
        <v>24</v>
      </c>
      <c r="L338" s="6" t="s">
        <v>1998</v>
      </c>
    </row>
    <row r="339" spans="1:12" x14ac:dyDescent="0.45">
      <c r="A339" s="17">
        <v>334</v>
      </c>
      <c r="B339" s="5" t="s">
        <v>1999</v>
      </c>
      <c r="C339" s="6" t="s">
        <v>2000</v>
      </c>
      <c r="D339" s="6" t="s">
        <v>2001</v>
      </c>
      <c r="E339" s="6" t="s">
        <v>1587</v>
      </c>
      <c r="F339" s="6" t="s">
        <v>1588</v>
      </c>
      <c r="G339" s="6" t="s">
        <v>24</v>
      </c>
      <c r="H339" s="6" t="s">
        <v>2002</v>
      </c>
      <c r="I339" s="6" t="s">
        <v>2003</v>
      </c>
      <c r="J339" s="6" t="s">
        <v>2004</v>
      </c>
      <c r="K339" s="6" t="s">
        <v>24</v>
      </c>
      <c r="L339" s="6" t="s">
        <v>2005</v>
      </c>
    </row>
    <row r="340" spans="1:12" ht="28.5" x14ac:dyDescent="0.45">
      <c r="A340" s="17">
        <v>335</v>
      </c>
      <c r="B340" s="5" t="s">
        <v>2006</v>
      </c>
      <c r="C340" s="6" t="s">
        <v>2007</v>
      </c>
      <c r="D340" s="6" t="s">
        <v>2008</v>
      </c>
      <c r="E340" s="6" t="s">
        <v>2009</v>
      </c>
      <c r="F340" s="6" t="s">
        <v>978</v>
      </c>
      <c r="G340" s="6" t="s">
        <v>24</v>
      </c>
      <c r="H340" s="6" t="s">
        <v>2010</v>
      </c>
      <c r="I340" s="6" t="s">
        <v>2011</v>
      </c>
      <c r="J340" s="6" t="s">
        <v>452</v>
      </c>
      <c r="K340" s="6" t="s">
        <v>24</v>
      </c>
      <c r="L340" s="6" t="s">
        <v>2012</v>
      </c>
    </row>
    <row r="341" spans="1:12" ht="28.5" x14ac:dyDescent="0.45">
      <c r="A341" s="17">
        <v>336</v>
      </c>
      <c r="B341" s="5" t="s">
        <v>1934</v>
      </c>
      <c r="C341" s="6" t="s">
        <v>572</v>
      </c>
      <c r="D341" s="6" t="s">
        <v>573</v>
      </c>
      <c r="E341" s="6" t="s">
        <v>574</v>
      </c>
      <c r="F341" s="6" t="s">
        <v>1935</v>
      </c>
      <c r="G341" s="6" t="s">
        <v>24</v>
      </c>
      <c r="H341" s="6" t="s">
        <v>1936</v>
      </c>
      <c r="I341" s="6" t="s">
        <v>2013</v>
      </c>
      <c r="J341" s="6" t="s">
        <v>1324</v>
      </c>
      <c r="K341" s="6" t="s">
        <v>24</v>
      </c>
      <c r="L341" s="6" t="s">
        <v>2014</v>
      </c>
    </row>
    <row r="342" spans="1:12" ht="28.5" x14ac:dyDescent="0.45">
      <c r="A342" s="17">
        <v>337</v>
      </c>
      <c r="B342" s="5" t="s">
        <v>2015</v>
      </c>
      <c r="C342" s="6" t="s">
        <v>2016</v>
      </c>
      <c r="D342" s="6" t="s">
        <v>2017</v>
      </c>
      <c r="E342" s="6" t="s">
        <v>2018</v>
      </c>
      <c r="F342" s="6" t="s">
        <v>2019</v>
      </c>
      <c r="G342" s="6" t="s">
        <v>24</v>
      </c>
      <c r="H342" s="6" t="s">
        <v>2020</v>
      </c>
      <c r="I342" s="6" t="s">
        <v>2021</v>
      </c>
      <c r="J342" s="6" t="s">
        <v>1324</v>
      </c>
      <c r="K342" s="6" t="s">
        <v>24</v>
      </c>
      <c r="L342" s="6" t="s">
        <v>2022</v>
      </c>
    </row>
    <row r="343" spans="1:12" x14ac:dyDescent="0.45">
      <c r="A343" s="17">
        <v>338</v>
      </c>
      <c r="B343" s="5" t="s">
        <v>2023</v>
      </c>
      <c r="C343" s="6" t="s">
        <v>2024</v>
      </c>
      <c r="D343" s="6" t="s">
        <v>2023</v>
      </c>
      <c r="E343" s="6" t="s">
        <v>2025</v>
      </c>
      <c r="F343" s="6" t="s">
        <v>2026</v>
      </c>
      <c r="G343" s="6" t="s">
        <v>24</v>
      </c>
      <c r="I343" s="6" t="s">
        <v>2023</v>
      </c>
      <c r="J343" s="6" t="s">
        <v>1264</v>
      </c>
      <c r="K343" s="6" t="s">
        <v>24</v>
      </c>
      <c r="L343" s="6" t="s">
        <v>2027</v>
      </c>
    </row>
    <row r="344" spans="1:12" ht="28.5" x14ac:dyDescent="0.45">
      <c r="A344" s="17">
        <v>339</v>
      </c>
      <c r="B344" s="5" t="s">
        <v>2028</v>
      </c>
      <c r="C344" s="6" t="s">
        <v>2029</v>
      </c>
      <c r="D344" s="6" t="s">
        <v>2030</v>
      </c>
      <c r="E344" s="6" t="s">
        <v>2031</v>
      </c>
      <c r="F344" s="6" t="s">
        <v>2032</v>
      </c>
      <c r="G344" s="6" t="s">
        <v>24</v>
      </c>
      <c r="H344" s="6" t="s">
        <v>2033</v>
      </c>
      <c r="I344" s="6" t="s">
        <v>2034</v>
      </c>
      <c r="J344" s="6" t="s">
        <v>128</v>
      </c>
      <c r="K344" s="6" t="s">
        <v>24</v>
      </c>
      <c r="L344" s="6" t="s">
        <v>2035</v>
      </c>
    </row>
    <row r="345" spans="1:12" x14ac:dyDescent="0.45">
      <c r="A345" s="17">
        <v>340</v>
      </c>
      <c r="B345" s="5" t="s">
        <v>2036</v>
      </c>
      <c r="C345" s="6" t="s">
        <v>2037</v>
      </c>
      <c r="D345" s="6" t="s">
        <v>2038</v>
      </c>
      <c r="E345" s="6" t="s">
        <v>2039</v>
      </c>
      <c r="F345" s="6" t="s">
        <v>2040</v>
      </c>
      <c r="G345" s="6" t="s">
        <v>72</v>
      </c>
      <c r="H345" s="6" t="s">
        <v>2041</v>
      </c>
      <c r="I345" s="6" t="s">
        <v>2042</v>
      </c>
      <c r="J345" s="6" t="s">
        <v>2043</v>
      </c>
      <c r="K345" s="6" t="s">
        <v>24</v>
      </c>
      <c r="L345" s="6" t="s">
        <v>2044</v>
      </c>
    </row>
    <row r="346" spans="1:12" ht="42.75" x14ac:dyDescent="0.45">
      <c r="A346" s="17">
        <v>341</v>
      </c>
      <c r="B346" s="5" t="s">
        <v>2045</v>
      </c>
      <c r="C346" s="6" t="s">
        <v>2046</v>
      </c>
      <c r="D346" s="6" t="s">
        <v>2047</v>
      </c>
      <c r="E346" s="6" t="s">
        <v>1926</v>
      </c>
      <c r="F346" s="6" t="s">
        <v>2048</v>
      </c>
      <c r="G346" s="6" t="s">
        <v>24</v>
      </c>
      <c r="H346" s="6" t="s">
        <v>2049</v>
      </c>
      <c r="I346" s="6" t="s">
        <v>2050</v>
      </c>
      <c r="J346" s="6" t="s">
        <v>2051</v>
      </c>
      <c r="K346" s="6" t="s">
        <v>24</v>
      </c>
      <c r="L346" s="6" t="s">
        <v>2052</v>
      </c>
    </row>
    <row r="347" spans="1:12" x14ac:dyDescent="0.45">
      <c r="A347" s="17">
        <v>342</v>
      </c>
      <c r="B347" s="5" t="s">
        <v>2053</v>
      </c>
      <c r="C347" s="6" t="s">
        <v>2054</v>
      </c>
      <c r="D347" s="6" t="s">
        <v>1338</v>
      </c>
      <c r="E347" s="6" t="s">
        <v>1339</v>
      </c>
      <c r="F347" s="6" t="s">
        <v>1340</v>
      </c>
      <c r="G347" s="6" t="s">
        <v>72</v>
      </c>
      <c r="H347" s="6" t="s">
        <v>2055</v>
      </c>
      <c r="I347" s="6" t="s">
        <v>2056</v>
      </c>
      <c r="J347" s="6" t="s">
        <v>296</v>
      </c>
      <c r="K347" s="6" t="s">
        <v>24</v>
      </c>
      <c r="L347" s="6" t="s">
        <v>2057</v>
      </c>
    </row>
    <row r="348" spans="1:12" ht="28.5" x14ac:dyDescent="0.45">
      <c r="A348" s="17">
        <v>343</v>
      </c>
      <c r="B348" s="5" t="s">
        <v>2058</v>
      </c>
      <c r="C348" s="6" t="s">
        <v>299</v>
      </c>
      <c r="D348" s="6" t="s">
        <v>2059</v>
      </c>
      <c r="E348" s="6" t="s">
        <v>1493</v>
      </c>
      <c r="F348" s="6" t="s">
        <v>1494</v>
      </c>
      <c r="G348" s="6" t="s">
        <v>72</v>
      </c>
      <c r="H348" s="6" t="s">
        <v>2060</v>
      </c>
      <c r="I348" s="6" t="s">
        <v>2061</v>
      </c>
      <c r="J348" s="6" t="s">
        <v>508</v>
      </c>
      <c r="K348" s="6" t="s">
        <v>24</v>
      </c>
      <c r="L348" s="6" t="s">
        <v>2062</v>
      </c>
    </row>
    <row r="349" spans="1:12" ht="28.5" x14ac:dyDescent="0.45">
      <c r="A349" s="17">
        <v>344</v>
      </c>
      <c r="B349" s="5" t="s">
        <v>988</v>
      </c>
      <c r="C349" s="6" t="s">
        <v>68</v>
      </c>
      <c r="D349" s="6" t="s">
        <v>989</v>
      </c>
      <c r="E349" s="6" t="s">
        <v>990</v>
      </c>
      <c r="F349" s="6" t="s">
        <v>991</v>
      </c>
      <c r="G349" s="6" t="s">
        <v>72</v>
      </c>
      <c r="H349" s="6" t="s">
        <v>992</v>
      </c>
      <c r="I349" s="6" t="s">
        <v>2063</v>
      </c>
      <c r="J349" s="6" t="s">
        <v>128</v>
      </c>
      <c r="K349" s="6" t="s">
        <v>24</v>
      </c>
      <c r="L349" s="6" t="s">
        <v>1223</v>
      </c>
    </row>
    <row r="350" spans="1:12" ht="28.5" x14ac:dyDescent="0.45">
      <c r="A350" s="17">
        <v>345</v>
      </c>
      <c r="B350" s="5" t="s">
        <v>2064</v>
      </c>
      <c r="C350" s="6" t="s">
        <v>2065</v>
      </c>
      <c r="D350" s="6" t="s">
        <v>2066</v>
      </c>
      <c r="E350" s="6" t="s">
        <v>853</v>
      </c>
      <c r="F350" s="6" t="s">
        <v>2067</v>
      </c>
      <c r="G350" s="6" t="s">
        <v>72</v>
      </c>
      <c r="H350" s="6" t="s">
        <v>2068</v>
      </c>
      <c r="I350" s="6" t="s">
        <v>2069</v>
      </c>
      <c r="J350" s="6" t="s">
        <v>51</v>
      </c>
      <c r="K350" s="6" t="s">
        <v>24</v>
      </c>
      <c r="L350" s="6" t="s">
        <v>2070</v>
      </c>
    </row>
    <row r="351" spans="1:12" ht="42.75" x14ac:dyDescent="0.45">
      <c r="A351" s="17">
        <v>346</v>
      </c>
      <c r="B351" s="5" t="s">
        <v>2071</v>
      </c>
      <c r="C351" s="6" t="s">
        <v>2072</v>
      </c>
      <c r="D351" s="6" t="s">
        <v>2073</v>
      </c>
      <c r="E351" s="6" t="s">
        <v>2074</v>
      </c>
      <c r="F351" s="6" t="s">
        <v>2075</v>
      </c>
      <c r="G351" s="6" t="s">
        <v>20</v>
      </c>
      <c r="H351" s="6" t="s">
        <v>2076</v>
      </c>
      <c r="I351" s="6" t="s">
        <v>2077</v>
      </c>
      <c r="J351" s="6" t="s">
        <v>197</v>
      </c>
      <c r="K351" s="6" t="s">
        <v>24</v>
      </c>
      <c r="L351" s="6" t="s">
        <v>2078</v>
      </c>
    </row>
    <row r="352" spans="1:12" x14ac:dyDescent="0.45">
      <c r="A352" s="17">
        <v>347</v>
      </c>
      <c r="B352" s="5" t="s">
        <v>1160</v>
      </c>
      <c r="C352" s="6" t="s">
        <v>213</v>
      </c>
      <c r="D352" s="6" t="s">
        <v>1161</v>
      </c>
      <c r="E352" s="6" t="s">
        <v>1162</v>
      </c>
      <c r="F352" s="6" t="s">
        <v>1163</v>
      </c>
      <c r="G352" s="6" t="s">
        <v>72</v>
      </c>
      <c r="H352" s="6" t="s">
        <v>1164</v>
      </c>
      <c r="I352" s="6" t="s">
        <v>2079</v>
      </c>
      <c r="J352" s="6" t="s">
        <v>496</v>
      </c>
      <c r="K352" s="6" t="s">
        <v>24</v>
      </c>
      <c r="L352" s="6" t="s">
        <v>2080</v>
      </c>
    </row>
    <row r="353" spans="1:12" ht="28.5" x14ac:dyDescent="0.45">
      <c r="A353" s="17">
        <v>348</v>
      </c>
      <c r="B353" s="5" t="s">
        <v>2081</v>
      </c>
      <c r="C353" s="6" t="s">
        <v>2082</v>
      </c>
      <c r="D353" s="6" t="s">
        <v>2083</v>
      </c>
      <c r="E353" s="6" t="s">
        <v>2084</v>
      </c>
      <c r="F353" s="6" t="s">
        <v>2085</v>
      </c>
      <c r="G353" s="6" t="s">
        <v>474</v>
      </c>
      <c r="H353" s="6" t="s">
        <v>2086</v>
      </c>
      <c r="I353" s="6" t="s">
        <v>2087</v>
      </c>
      <c r="J353" s="6" t="s">
        <v>930</v>
      </c>
      <c r="K353" s="6" t="s">
        <v>24</v>
      </c>
      <c r="L353" s="6" t="s">
        <v>2088</v>
      </c>
    </row>
    <row r="354" spans="1:12" x14ac:dyDescent="0.45">
      <c r="A354" s="17">
        <v>349</v>
      </c>
      <c r="B354" s="5" t="s">
        <v>2089</v>
      </c>
      <c r="C354" s="6" t="s">
        <v>2090</v>
      </c>
      <c r="D354" s="6" t="s">
        <v>2091</v>
      </c>
      <c r="E354" s="6" t="s">
        <v>2092</v>
      </c>
      <c r="F354" s="6" t="s">
        <v>2093</v>
      </c>
      <c r="G354" s="6" t="s">
        <v>24</v>
      </c>
      <c r="H354" s="6" t="s">
        <v>2094</v>
      </c>
      <c r="I354" s="6" t="s">
        <v>2095</v>
      </c>
      <c r="J354" s="6" t="s">
        <v>452</v>
      </c>
      <c r="K354" s="6" t="s">
        <v>24</v>
      </c>
      <c r="L354" s="6" t="s">
        <v>2096</v>
      </c>
    </row>
    <row r="355" spans="1:12" ht="28.5" x14ac:dyDescent="0.45">
      <c r="A355" s="17">
        <v>350</v>
      </c>
      <c r="B355" s="5" t="s">
        <v>2097</v>
      </c>
      <c r="C355" s="6" t="s">
        <v>2098</v>
      </c>
      <c r="D355" s="6" t="s">
        <v>2099</v>
      </c>
      <c r="E355" s="6" t="s">
        <v>2100</v>
      </c>
      <c r="F355" s="6" t="s">
        <v>2101</v>
      </c>
      <c r="G355" s="6" t="s">
        <v>24</v>
      </c>
      <c r="I355" s="6" t="s">
        <v>2102</v>
      </c>
      <c r="J355" s="6" t="s">
        <v>2103</v>
      </c>
      <c r="K355" s="6" t="s">
        <v>24</v>
      </c>
      <c r="L355" s="6" t="s">
        <v>2104</v>
      </c>
    </row>
    <row r="356" spans="1:12" ht="28.5" x14ac:dyDescent="0.45">
      <c r="A356" s="17">
        <v>351</v>
      </c>
      <c r="B356" s="5" t="s">
        <v>2105</v>
      </c>
      <c r="C356" s="6" t="s">
        <v>2106</v>
      </c>
      <c r="D356" s="6" t="s">
        <v>2107</v>
      </c>
      <c r="E356" s="6" t="s">
        <v>2108</v>
      </c>
      <c r="F356" s="6" t="s">
        <v>2109</v>
      </c>
      <c r="G356" s="6" t="s">
        <v>24</v>
      </c>
      <c r="H356" s="6" t="s">
        <v>2110</v>
      </c>
      <c r="I356" s="6" t="s">
        <v>2111</v>
      </c>
      <c r="J356" s="6" t="s">
        <v>128</v>
      </c>
      <c r="K356" s="6" t="s">
        <v>24</v>
      </c>
      <c r="L356" s="6" t="s">
        <v>2112</v>
      </c>
    </row>
    <row r="357" spans="1:12" ht="28.5" x14ac:dyDescent="0.45">
      <c r="A357" s="17">
        <v>352</v>
      </c>
      <c r="B357" s="5" t="s">
        <v>26</v>
      </c>
      <c r="C357" s="6" t="s">
        <v>199</v>
      </c>
      <c r="D357" s="6" t="s">
        <v>28</v>
      </c>
      <c r="E357" s="6" t="s">
        <v>29</v>
      </c>
      <c r="F357" s="6" t="s">
        <v>30</v>
      </c>
      <c r="G357" s="6" t="s">
        <v>20</v>
      </c>
      <c r="H357" s="6" t="s">
        <v>200</v>
      </c>
      <c r="I357" s="6" t="s">
        <v>2113</v>
      </c>
      <c r="J357" s="6" t="s">
        <v>1648</v>
      </c>
      <c r="K357" s="6" t="s">
        <v>24</v>
      </c>
      <c r="L357" s="6" t="s">
        <v>2114</v>
      </c>
    </row>
    <row r="358" spans="1:12" ht="42.75" x14ac:dyDescent="0.45">
      <c r="A358" s="17">
        <v>353</v>
      </c>
      <c r="B358" s="5" t="s">
        <v>1114</v>
      </c>
      <c r="C358" s="6" t="s">
        <v>114</v>
      </c>
      <c r="D358" s="6" t="s">
        <v>1115</v>
      </c>
      <c r="E358" s="6" t="s">
        <v>1116</v>
      </c>
      <c r="F358" s="6" t="s">
        <v>1117</v>
      </c>
      <c r="G358" s="6" t="s">
        <v>72</v>
      </c>
      <c r="H358" s="6" t="s">
        <v>1118</v>
      </c>
      <c r="I358" s="6" t="s">
        <v>2115</v>
      </c>
      <c r="J358" s="6" t="s">
        <v>51</v>
      </c>
      <c r="K358" s="6" t="s">
        <v>24</v>
      </c>
      <c r="L358" s="6" t="s">
        <v>2116</v>
      </c>
    </row>
    <row r="359" spans="1:12" ht="42.75" x14ac:dyDescent="0.45">
      <c r="A359" s="17">
        <v>354</v>
      </c>
      <c r="B359" s="5" t="s">
        <v>1114</v>
      </c>
      <c r="C359" s="6" t="s">
        <v>114</v>
      </c>
      <c r="D359" s="6" t="s">
        <v>1115</v>
      </c>
      <c r="E359" s="6" t="s">
        <v>1116</v>
      </c>
      <c r="F359" s="6" t="s">
        <v>1117</v>
      </c>
      <c r="G359" s="6" t="s">
        <v>72</v>
      </c>
      <c r="H359" s="6" t="s">
        <v>1118</v>
      </c>
      <c r="I359" s="6" t="s">
        <v>2117</v>
      </c>
      <c r="J359" s="6" t="s">
        <v>610</v>
      </c>
      <c r="K359" s="6" t="s">
        <v>24</v>
      </c>
      <c r="L359" s="6" t="s">
        <v>2118</v>
      </c>
    </row>
    <row r="360" spans="1:12" ht="28.5" x14ac:dyDescent="0.45">
      <c r="A360" s="17">
        <v>355</v>
      </c>
      <c r="B360" s="5" t="s">
        <v>2119</v>
      </c>
      <c r="C360" s="6" t="s">
        <v>1355</v>
      </c>
      <c r="D360" s="6" t="s">
        <v>2120</v>
      </c>
      <c r="E360" s="6" t="s">
        <v>2121</v>
      </c>
      <c r="F360" s="6" t="s">
        <v>2122</v>
      </c>
      <c r="G360" s="6" t="s">
        <v>24</v>
      </c>
      <c r="H360" s="6" t="s">
        <v>2123</v>
      </c>
      <c r="I360" s="6" t="s">
        <v>2124</v>
      </c>
      <c r="J360" s="6" t="s">
        <v>95</v>
      </c>
      <c r="K360" s="6" t="s">
        <v>24</v>
      </c>
      <c r="L360" s="6" t="s">
        <v>2125</v>
      </c>
    </row>
    <row r="361" spans="1:12" ht="28.5" x14ac:dyDescent="0.45">
      <c r="A361" s="17">
        <v>356</v>
      </c>
      <c r="B361" s="5" t="s">
        <v>2126</v>
      </c>
      <c r="C361" s="6" t="s">
        <v>1729</v>
      </c>
      <c r="D361" s="6" t="s">
        <v>2127</v>
      </c>
      <c r="E361" s="6" t="s">
        <v>2128</v>
      </c>
      <c r="F361" s="6" t="s">
        <v>1989</v>
      </c>
      <c r="G361" s="6" t="s">
        <v>72</v>
      </c>
      <c r="I361" s="6" t="s">
        <v>2129</v>
      </c>
      <c r="J361" s="6" t="s">
        <v>293</v>
      </c>
      <c r="K361" s="6" t="s">
        <v>24</v>
      </c>
      <c r="L361" s="6" t="s">
        <v>2130</v>
      </c>
    </row>
    <row r="362" spans="1:12" x14ac:dyDescent="0.45">
      <c r="A362" s="17">
        <v>357</v>
      </c>
      <c r="B362" s="5" t="s">
        <v>2131</v>
      </c>
      <c r="C362" s="6" t="s">
        <v>2132</v>
      </c>
      <c r="D362" s="6" t="s">
        <v>2133</v>
      </c>
      <c r="E362" s="6" t="s">
        <v>2134</v>
      </c>
      <c r="F362" s="6" t="s">
        <v>2135</v>
      </c>
      <c r="G362" s="6" t="s">
        <v>24</v>
      </c>
      <c r="H362" s="6" t="s">
        <v>2136</v>
      </c>
      <c r="I362" s="6" t="s">
        <v>2137</v>
      </c>
      <c r="J362" s="6" t="s">
        <v>2138</v>
      </c>
      <c r="K362" s="6" t="s">
        <v>24</v>
      </c>
      <c r="L362" s="6" t="s">
        <v>2139</v>
      </c>
    </row>
    <row r="363" spans="1:12" ht="42.75" x14ac:dyDescent="0.45">
      <c r="A363" s="17">
        <v>358</v>
      </c>
      <c r="B363" s="5" t="s">
        <v>2140</v>
      </c>
      <c r="C363" s="6" t="s">
        <v>2141</v>
      </c>
      <c r="D363" s="6" t="s">
        <v>2142</v>
      </c>
      <c r="E363" s="6" t="s">
        <v>56</v>
      </c>
      <c r="F363" s="6" t="s">
        <v>57</v>
      </c>
      <c r="G363" s="6" t="s">
        <v>20</v>
      </c>
      <c r="H363" s="6" t="s">
        <v>2143</v>
      </c>
      <c r="I363" s="6" t="s">
        <v>2144</v>
      </c>
      <c r="J363" s="6" t="s">
        <v>274</v>
      </c>
      <c r="K363" s="6" t="s">
        <v>24</v>
      </c>
      <c r="L363" s="6" t="s">
        <v>2145</v>
      </c>
    </row>
    <row r="364" spans="1:12" x14ac:dyDescent="0.45">
      <c r="A364" s="17">
        <v>359</v>
      </c>
      <c r="B364" s="5" t="s">
        <v>2146</v>
      </c>
      <c r="C364" s="6" t="s">
        <v>106</v>
      </c>
      <c r="D364" s="6" t="s">
        <v>2147</v>
      </c>
      <c r="E364" s="6" t="s">
        <v>2148</v>
      </c>
      <c r="F364" s="6" t="s">
        <v>2149</v>
      </c>
      <c r="G364" s="6" t="s">
        <v>24</v>
      </c>
      <c r="H364" s="6" t="s">
        <v>2150</v>
      </c>
      <c r="I364" s="6" t="s">
        <v>2147</v>
      </c>
      <c r="J364" s="6" t="s">
        <v>296</v>
      </c>
      <c r="K364" s="6" t="s">
        <v>24</v>
      </c>
      <c r="L364" s="6" t="s">
        <v>2151</v>
      </c>
    </row>
    <row r="365" spans="1:12" x14ac:dyDescent="0.45">
      <c r="A365" s="17">
        <v>360</v>
      </c>
      <c r="B365" s="5" t="s">
        <v>2152</v>
      </c>
      <c r="C365" s="6" t="s">
        <v>2153</v>
      </c>
      <c r="D365" s="6" t="s">
        <v>2154</v>
      </c>
      <c r="E365" s="6" t="s">
        <v>1260</v>
      </c>
      <c r="F365" s="6" t="s">
        <v>2155</v>
      </c>
      <c r="G365" s="6" t="s">
        <v>24</v>
      </c>
      <c r="H365" s="6" t="s">
        <v>2156</v>
      </c>
      <c r="I365" s="6" t="s">
        <v>2157</v>
      </c>
      <c r="J365" s="6" t="s">
        <v>128</v>
      </c>
      <c r="K365" s="6" t="s">
        <v>24</v>
      </c>
      <c r="L365" s="6" t="s">
        <v>2158</v>
      </c>
    </row>
    <row r="366" spans="1:12" x14ac:dyDescent="0.45">
      <c r="A366" s="17">
        <v>361</v>
      </c>
      <c r="B366" s="5" t="s">
        <v>2053</v>
      </c>
      <c r="C366" s="6" t="s">
        <v>2159</v>
      </c>
      <c r="D366" s="6" t="s">
        <v>1338</v>
      </c>
      <c r="E366" s="6" t="s">
        <v>1339</v>
      </c>
      <c r="F366" s="6" t="s">
        <v>1340</v>
      </c>
      <c r="G366" s="6" t="s">
        <v>72</v>
      </c>
      <c r="H366" s="6" t="s">
        <v>2160</v>
      </c>
      <c r="I366" s="6" t="s">
        <v>2161</v>
      </c>
      <c r="J366" s="6" t="s">
        <v>137</v>
      </c>
      <c r="K366" s="6" t="s">
        <v>24</v>
      </c>
      <c r="L366" s="6" t="s">
        <v>2162</v>
      </c>
    </row>
    <row r="367" spans="1:12" ht="28.5" x14ac:dyDescent="0.45">
      <c r="A367" s="17">
        <v>362</v>
      </c>
      <c r="B367" s="5" t="s">
        <v>53</v>
      </c>
      <c r="C367" s="6" t="s">
        <v>54</v>
      </c>
      <c r="D367" s="6" t="s">
        <v>55</v>
      </c>
      <c r="E367" s="6" t="s">
        <v>56</v>
      </c>
      <c r="F367" s="6" t="s">
        <v>57</v>
      </c>
      <c r="G367" s="6" t="s">
        <v>20</v>
      </c>
      <c r="H367" s="6" t="s">
        <v>58</v>
      </c>
      <c r="I367" s="6" t="s">
        <v>2163</v>
      </c>
      <c r="J367" s="6" t="s">
        <v>128</v>
      </c>
      <c r="K367" s="6" t="s">
        <v>24</v>
      </c>
      <c r="L367" s="6" t="s">
        <v>2164</v>
      </c>
    </row>
    <row r="368" spans="1:12" ht="28.5" x14ac:dyDescent="0.45">
      <c r="A368" s="17">
        <v>363</v>
      </c>
      <c r="B368" s="5" t="s">
        <v>53</v>
      </c>
      <c r="C368" s="6" t="s">
        <v>54</v>
      </c>
      <c r="D368" s="6" t="s">
        <v>55</v>
      </c>
      <c r="E368" s="6" t="s">
        <v>56</v>
      </c>
      <c r="F368" s="6" t="s">
        <v>57</v>
      </c>
      <c r="G368" s="6" t="s">
        <v>20</v>
      </c>
      <c r="H368" s="6" t="s">
        <v>58</v>
      </c>
      <c r="I368" s="6" t="s">
        <v>2165</v>
      </c>
      <c r="J368" s="6" t="s">
        <v>60</v>
      </c>
      <c r="K368" s="6" t="s">
        <v>24</v>
      </c>
      <c r="L368" s="6" t="s">
        <v>2166</v>
      </c>
    </row>
    <row r="369" spans="1:12" x14ac:dyDescent="0.45">
      <c r="A369" s="17">
        <v>364</v>
      </c>
      <c r="B369" s="5" t="s">
        <v>402</v>
      </c>
      <c r="C369" s="6" t="s">
        <v>2167</v>
      </c>
      <c r="D369" s="6" t="s">
        <v>1251</v>
      </c>
      <c r="E369" s="6" t="s">
        <v>1252</v>
      </c>
      <c r="F369" s="6" t="s">
        <v>1253</v>
      </c>
      <c r="G369" s="6" t="s">
        <v>20</v>
      </c>
      <c r="H369" s="6" t="s">
        <v>2168</v>
      </c>
      <c r="I369" s="6" t="s">
        <v>2169</v>
      </c>
      <c r="J369" s="6" t="s">
        <v>2103</v>
      </c>
      <c r="K369" s="6" t="s">
        <v>24</v>
      </c>
      <c r="L369" s="6" t="s">
        <v>2170</v>
      </c>
    </row>
    <row r="370" spans="1:12" ht="28.5" x14ac:dyDescent="0.45">
      <c r="A370" s="17">
        <v>365</v>
      </c>
      <c r="B370" s="5" t="s">
        <v>1035</v>
      </c>
      <c r="C370" s="6" t="s">
        <v>1036</v>
      </c>
      <c r="D370" s="6" t="s">
        <v>1037</v>
      </c>
      <c r="E370" s="6" t="s">
        <v>1038</v>
      </c>
      <c r="F370" s="6" t="s">
        <v>1039</v>
      </c>
      <c r="G370" s="6" t="s">
        <v>24</v>
      </c>
      <c r="H370" s="6" t="s">
        <v>1040</v>
      </c>
      <c r="I370" s="6" t="s">
        <v>2171</v>
      </c>
      <c r="J370" s="6" t="s">
        <v>51</v>
      </c>
      <c r="K370" s="6" t="s">
        <v>24</v>
      </c>
      <c r="L370" s="6" t="s">
        <v>2172</v>
      </c>
    </row>
    <row r="371" spans="1:12" ht="28.5" x14ac:dyDescent="0.45">
      <c r="A371" s="17">
        <v>366</v>
      </c>
      <c r="B371" s="5" t="s">
        <v>26</v>
      </c>
      <c r="C371" s="6" t="s">
        <v>272</v>
      </c>
      <c r="D371" s="6" t="s">
        <v>28</v>
      </c>
      <c r="E371" s="6" t="s">
        <v>29</v>
      </c>
      <c r="F371" s="6" t="s">
        <v>30</v>
      </c>
      <c r="G371" s="6" t="s">
        <v>20</v>
      </c>
      <c r="H371" s="6" t="s">
        <v>200</v>
      </c>
      <c r="I371" s="6" t="s">
        <v>2173</v>
      </c>
      <c r="J371" s="6" t="s">
        <v>128</v>
      </c>
      <c r="K371" s="6" t="s">
        <v>24</v>
      </c>
      <c r="L371" s="6" t="s">
        <v>2174</v>
      </c>
    </row>
    <row r="372" spans="1:12" ht="28.5" x14ac:dyDescent="0.45">
      <c r="A372" s="17">
        <v>367</v>
      </c>
      <c r="B372" s="5" t="s">
        <v>2175</v>
      </c>
      <c r="C372" s="6" t="s">
        <v>968</v>
      </c>
      <c r="D372" s="6" t="s">
        <v>2176</v>
      </c>
      <c r="E372" s="6" t="s">
        <v>2177</v>
      </c>
      <c r="F372" s="6" t="s">
        <v>2178</v>
      </c>
      <c r="G372" s="6" t="s">
        <v>24</v>
      </c>
      <c r="H372" s="6" t="s">
        <v>2179</v>
      </c>
      <c r="I372" s="6" t="s">
        <v>2180</v>
      </c>
      <c r="J372" s="6" t="s">
        <v>128</v>
      </c>
      <c r="K372" s="6" t="s">
        <v>24</v>
      </c>
      <c r="L372" s="6" t="s">
        <v>2181</v>
      </c>
    </row>
    <row r="373" spans="1:12" ht="28.5" x14ac:dyDescent="0.45">
      <c r="A373" s="17">
        <v>368</v>
      </c>
      <c r="B373" s="5" t="s">
        <v>2182</v>
      </c>
      <c r="C373" s="6" t="s">
        <v>106</v>
      </c>
      <c r="D373" s="6" t="s">
        <v>2183</v>
      </c>
      <c r="E373" s="6" t="s">
        <v>108</v>
      </c>
      <c r="F373" s="6" t="s">
        <v>2184</v>
      </c>
      <c r="G373" s="6" t="s">
        <v>72</v>
      </c>
      <c r="H373" s="6" t="s">
        <v>2185</v>
      </c>
      <c r="I373" s="6" t="s">
        <v>2186</v>
      </c>
      <c r="J373" s="6" t="s">
        <v>1618</v>
      </c>
      <c r="K373" s="6" t="s">
        <v>24</v>
      </c>
      <c r="L373" s="6" t="s">
        <v>2187</v>
      </c>
    </row>
    <row r="374" spans="1:12" x14ac:dyDescent="0.45">
      <c r="A374" s="17">
        <v>369</v>
      </c>
      <c r="B374" s="5" t="s">
        <v>1374</v>
      </c>
      <c r="C374" s="6" t="s">
        <v>1375</v>
      </c>
      <c r="D374" s="6" t="s">
        <v>1376</v>
      </c>
      <c r="E374" s="6" t="s">
        <v>2188</v>
      </c>
      <c r="F374" s="6" t="s">
        <v>2189</v>
      </c>
      <c r="G374" s="6" t="s">
        <v>24</v>
      </c>
      <c r="H374" s="6" t="s">
        <v>2190</v>
      </c>
      <c r="I374" s="6" t="s">
        <v>2191</v>
      </c>
      <c r="J374" s="6" t="s">
        <v>1380</v>
      </c>
      <c r="K374" s="6" t="s">
        <v>24</v>
      </c>
      <c r="L374" s="6" t="s">
        <v>2192</v>
      </c>
    </row>
    <row r="375" spans="1:12" ht="28.5" x14ac:dyDescent="0.45">
      <c r="A375" s="17">
        <v>370</v>
      </c>
      <c r="B375" s="5" t="s">
        <v>2193</v>
      </c>
      <c r="C375" s="6" t="s">
        <v>2194</v>
      </c>
      <c r="D375" s="6" t="s">
        <v>2195</v>
      </c>
      <c r="E375" s="6" t="s">
        <v>2196</v>
      </c>
      <c r="F375" s="6" t="s">
        <v>2197</v>
      </c>
      <c r="G375" s="6" t="s">
        <v>24</v>
      </c>
      <c r="H375" s="6" t="s">
        <v>2198</v>
      </c>
      <c r="I375" s="6" t="s">
        <v>2199</v>
      </c>
      <c r="J375" s="6" t="s">
        <v>197</v>
      </c>
      <c r="K375" s="6" t="s">
        <v>24</v>
      </c>
      <c r="L375" s="6" t="s">
        <v>2200</v>
      </c>
    </row>
    <row r="376" spans="1:12" ht="28.5" x14ac:dyDescent="0.45">
      <c r="A376" s="17">
        <v>371</v>
      </c>
      <c r="B376" s="5" t="s">
        <v>53</v>
      </c>
      <c r="C376" s="6" t="s">
        <v>54</v>
      </c>
      <c r="D376" s="6" t="s">
        <v>55</v>
      </c>
      <c r="E376" s="6" t="s">
        <v>56</v>
      </c>
      <c r="F376" s="6" t="s">
        <v>57</v>
      </c>
      <c r="G376" s="6" t="s">
        <v>20</v>
      </c>
      <c r="H376" s="6" t="s">
        <v>58</v>
      </c>
      <c r="I376" s="6" t="s">
        <v>2201</v>
      </c>
      <c r="J376" s="6" t="s">
        <v>128</v>
      </c>
      <c r="K376" s="6" t="s">
        <v>24</v>
      </c>
      <c r="L376" s="6" t="s">
        <v>2202</v>
      </c>
    </row>
    <row r="377" spans="1:12" ht="42.75" x14ac:dyDescent="0.45">
      <c r="A377" s="17">
        <v>372</v>
      </c>
      <c r="B377" s="5" t="s">
        <v>2203</v>
      </c>
      <c r="C377" s="6" t="s">
        <v>511</v>
      </c>
      <c r="D377" s="6" t="s">
        <v>512</v>
      </c>
      <c r="E377" s="6" t="s">
        <v>513</v>
      </c>
      <c r="F377" s="6" t="s">
        <v>870</v>
      </c>
      <c r="G377" s="6" t="s">
        <v>24</v>
      </c>
      <c r="H377" s="6" t="s">
        <v>2204</v>
      </c>
      <c r="I377" s="6" t="s">
        <v>2205</v>
      </c>
      <c r="J377" s="6" t="s">
        <v>696</v>
      </c>
      <c r="K377" s="6" t="s">
        <v>24</v>
      </c>
      <c r="L377" s="6" t="s">
        <v>2206</v>
      </c>
    </row>
    <row r="378" spans="1:12" x14ac:dyDescent="0.45">
      <c r="A378" s="17">
        <v>373</v>
      </c>
      <c r="B378" s="5" t="s">
        <v>2207</v>
      </c>
      <c r="C378" s="6" t="s">
        <v>2208</v>
      </c>
      <c r="D378" s="6" t="s">
        <v>2209</v>
      </c>
      <c r="E378" s="6" t="s">
        <v>2210</v>
      </c>
      <c r="F378" s="6" t="s">
        <v>2211</v>
      </c>
      <c r="G378" s="6" t="s">
        <v>72</v>
      </c>
      <c r="H378" s="6" t="s">
        <v>2212</v>
      </c>
      <c r="I378" s="6" t="s">
        <v>2213</v>
      </c>
      <c r="J378" s="6" t="s">
        <v>197</v>
      </c>
      <c r="K378" s="6" t="s">
        <v>24</v>
      </c>
      <c r="L378" s="6" t="s">
        <v>2214</v>
      </c>
    </row>
    <row r="379" spans="1:12" x14ac:dyDescent="0.45">
      <c r="A379" s="17">
        <v>374</v>
      </c>
      <c r="B379" s="5" t="s">
        <v>2215</v>
      </c>
      <c r="C379" s="6" t="s">
        <v>1428</v>
      </c>
      <c r="D379" s="6" t="s">
        <v>949</v>
      </c>
      <c r="E379" s="6" t="s">
        <v>2216</v>
      </c>
      <c r="F379" s="6" t="s">
        <v>726</v>
      </c>
      <c r="G379" s="6" t="s">
        <v>24</v>
      </c>
      <c r="H379" s="6" t="s">
        <v>2217</v>
      </c>
      <c r="I379" s="6" t="s">
        <v>2218</v>
      </c>
      <c r="J379" s="6" t="s">
        <v>244</v>
      </c>
      <c r="K379" s="6" t="s">
        <v>24</v>
      </c>
      <c r="L379" s="6" t="s">
        <v>2219</v>
      </c>
    </row>
    <row r="380" spans="1:12" x14ac:dyDescent="0.45">
      <c r="A380" s="17">
        <v>375</v>
      </c>
      <c r="B380" s="5" t="s">
        <v>122</v>
      </c>
      <c r="C380" s="6" t="s">
        <v>123</v>
      </c>
      <c r="D380" s="6" t="s">
        <v>124</v>
      </c>
      <c r="E380" s="6" t="s">
        <v>125</v>
      </c>
      <c r="F380" s="6" t="s">
        <v>126</v>
      </c>
      <c r="G380" s="6" t="s">
        <v>24</v>
      </c>
      <c r="I380" s="6" t="s">
        <v>2220</v>
      </c>
      <c r="J380" s="6" t="s">
        <v>296</v>
      </c>
      <c r="K380" s="6" t="s">
        <v>24</v>
      </c>
      <c r="L380" s="6" t="s">
        <v>2221</v>
      </c>
    </row>
    <row r="381" spans="1:12" ht="42.75" x14ac:dyDescent="0.45">
      <c r="A381" s="17">
        <v>376</v>
      </c>
      <c r="B381" s="5" t="s">
        <v>411</v>
      </c>
      <c r="C381" s="6" t="s">
        <v>412</v>
      </c>
      <c r="D381" s="6" t="s">
        <v>158</v>
      </c>
      <c r="E381" s="6" t="s">
        <v>159</v>
      </c>
      <c r="F381" s="6" t="s">
        <v>413</v>
      </c>
      <c r="G381" s="6" t="s">
        <v>24</v>
      </c>
      <c r="H381" s="6" t="s">
        <v>414</v>
      </c>
      <c r="I381" s="6" t="s">
        <v>2222</v>
      </c>
      <c r="J381" s="6" t="s">
        <v>293</v>
      </c>
      <c r="K381" s="6" t="s">
        <v>24</v>
      </c>
      <c r="L381" s="6" t="s">
        <v>2223</v>
      </c>
    </row>
    <row r="382" spans="1:12" x14ac:dyDescent="0.45">
      <c r="A382" s="17">
        <v>377</v>
      </c>
      <c r="B382" s="5" t="s">
        <v>2224</v>
      </c>
      <c r="C382" s="6" t="s">
        <v>2225</v>
      </c>
      <c r="D382" s="6" t="s">
        <v>2226</v>
      </c>
      <c r="E382" s="6" t="s">
        <v>2227</v>
      </c>
      <c r="F382" s="6" t="s">
        <v>2228</v>
      </c>
      <c r="G382" s="6" t="s">
        <v>24</v>
      </c>
      <c r="H382" s="6" t="s">
        <v>2229</v>
      </c>
      <c r="I382" s="6" t="s">
        <v>2230</v>
      </c>
      <c r="J382" s="6" t="s">
        <v>2231</v>
      </c>
      <c r="K382" s="6" t="s">
        <v>24</v>
      </c>
      <c r="L382" s="6" t="s">
        <v>2232</v>
      </c>
    </row>
    <row r="383" spans="1:12" ht="28.5" x14ac:dyDescent="0.45">
      <c r="A383" s="17">
        <v>378</v>
      </c>
      <c r="B383" s="5" t="s">
        <v>88</v>
      </c>
      <c r="C383" s="6" t="s">
        <v>89</v>
      </c>
      <c r="D383" s="6" t="s">
        <v>90</v>
      </c>
      <c r="E383" s="6" t="s">
        <v>91</v>
      </c>
      <c r="F383" s="6" t="s">
        <v>92</v>
      </c>
      <c r="G383" s="6" t="s">
        <v>24</v>
      </c>
      <c r="H383" s="6" t="s">
        <v>93</v>
      </c>
      <c r="I383" s="6" t="s">
        <v>2233</v>
      </c>
      <c r="J383" s="6" t="s">
        <v>120</v>
      </c>
      <c r="K383" s="6" t="s">
        <v>24</v>
      </c>
      <c r="L383" s="6" t="s">
        <v>2234</v>
      </c>
    </row>
    <row r="384" spans="1:12" x14ac:dyDescent="0.45">
      <c r="A384" s="17">
        <v>379</v>
      </c>
      <c r="B384" s="5" t="s">
        <v>2235</v>
      </c>
      <c r="C384" s="6" t="s">
        <v>2236</v>
      </c>
      <c r="D384" s="6" t="s">
        <v>529</v>
      </c>
      <c r="E384" s="6" t="s">
        <v>2237</v>
      </c>
      <c r="F384" s="6" t="s">
        <v>2238</v>
      </c>
      <c r="G384" s="6" t="s">
        <v>24</v>
      </c>
      <c r="H384" s="6" t="s">
        <v>2239</v>
      </c>
      <c r="I384" s="6" t="s">
        <v>2240</v>
      </c>
      <c r="J384" s="6" t="s">
        <v>2241</v>
      </c>
      <c r="K384" s="6" t="s">
        <v>24</v>
      </c>
      <c r="L384" s="6" t="s">
        <v>2242</v>
      </c>
    </row>
    <row r="385" spans="1:12" ht="28.5" x14ac:dyDescent="0.45">
      <c r="A385" s="17">
        <v>380</v>
      </c>
      <c r="B385" s="5" t="s">
        <v>53</v>
      </c>
      <c r="C385" s="6" t="s">
        <v>54</v>
      </c>
      <c r="D385" s="6" t="s">
        <v>55</v>
      </c>
      <c r="E385" s="6" t="s">
        <v>56</v>
      </c>
      <c r="F385" s="6" t="s">
        <v>57</v>
      </c>
      <c r="G385" s="6" t="s">
        <v>20</v>
      </c>
      <c r="H385" s="6" t="s">
        <v>58</v>
      </c>
      <c r="I385" s="6" t="s">
        <v>2243</v>
      </c>
      <c r="J385" s="6" t="s">
        <v>128</v>
      </c>
      <c r="K385" s="6" t="s">
        <v>24</v>
      </c>
      <c r="L385" s="6" t="s">
        <v>2244</v>
      </c>
    </row>
    <row r="386" spans="1:12" ht="42.75" x14ac:dyDescent="0.45">
      <c r="A386" s="17">
        <v>381</v>
      </c>
      <c r="B386" s="5" t="s">
        <v>984</v>
      </c>
      <c r="C386" s="6" t="s">
        <v>54</v>
      </c>
      <c r="D386" s="6" t="s">
        <v>55</v>
      </c>
      <c r="E386" s="6" t="s">
        <v>56</v>
      </c>
      <c r="F386" s="6" t="s">
        <v>57</v>
      </c>
      <c r="G386" s="6" t="s">
        <v>20</v>
      </c>
      <c r="H386" s="6" t="s">
        <v>985</v>
      </c>
      <c r="I386" s="6" t="s">
        <v>2245</v>
      </c>
      <c r="J386" s="6" t="s">
        <v>197</v>
      </c>
      <c r="K386" s="6" t="s">
        <v>24</v>
      </c>
      <c r="L386" s="6" t="s">
        <v>2246</v>
      </c>
    </row>
    <row r="387" spans="1:12" x14ac:dyDescent="0.45">
      <c r="A387" s="17">
        <v>382</v>
      </c>
      <c r="B387" s="5" t="s">
        <v>2247</v>
      </c>
      <c r="C387" s="6" t="s">
        <v>1355</v>
      </c>
      <c r="D387" s="6" t="s">
        <v>2248</v>
      </c>
      <c r="E387" s="6" t="s">
        <v>2249</v>
      </c>
      <c r="F387" s="6" t="s">
        <v>433</v>
      </c>
      <c r="G387" s="6" t="s">
        <v>24</v>
      </c>
      <c r="I387" s="6" t="s">
        <v>2250</v>
      </c>
      <c r="J387" s="6" t="s">
        <v>128</v>
      </c>
      <c r="K387" s="6" t="s">
        <v>24</v>
      </c>
      <c r="L387" s="6" t="s">
        <v>2251</v>
      </c>
    </row>
    <row r="388" spans="1:12" x14ac:dyDescent="0.45">
      <c r="A388" s="17">
        <v>383</v>
      </c>
      <c r="B388" s="5" t="s">
        <v>2247</v>
      </c>
      <c r="C388" s="6" t="s">
        <v>1355</v>
      </c>
      <c r="D388" s="6" t="s">
        <v>2248</v>
      </c>
      <c r="E388" s="6" t="s">
        <v>2249</v>
      </c>
      <c r="F388" s="6" t="s">
        <v>433</v>
      </c>
      <c r="G388" s="6" t="s">
        <v>24</v>
      </c>
      <c r="I388" s="6" t="s">
        <v>2252</v>
      </c>
      <c r="J388" s="6" t="s">
        <v>128</v>
      </c>
      <c r="K388" s="6" t="s">
        <v>24</v>
      </c>
      <c r="L388" s="6" t="s">
        <v>2253</v>
      </c>
    </row>
    <row r="389" spans="1:12" ht="28.5" x14ac:dyDescent="0.45">
      <c r="A389" s="17">
        <v>384</v>
      </c>
      <c r="B389" s="5" t="s">
        <v>2254</v>
      </c>
      <c r="C389" s="6" t="s">
        <v>2255</v>
      </c>
      <c r="D389" s="6" t="s">
        <v>2256</v>
      </c>
      <c r="E389" s="6" t="s">
        <v>2257</v>
      </c>
      <c r="F389" s="6" t="s">
        <v>2258</v>
      </c>
      <c r="G389" s="6" t="s">
        <v>20</v>
      </c>
      <c r="H389" s="6" t="s">
        <v>2259</v>
      </c>
      <c r="I389" s="6" t="s">
        <v>2260</v>
      </c>
      <c r="J389" s="6" t="s">
        <v>508</v>
      </c>
      <c r="K389" s="6" t="s">
        <v>24</v>
      </c>
      <c r="L389" s="6" t="s">
        <v>2261</v>
      </c>
    </row>
    <row r="390" spans="1:12" x14ac:dyDescent="0.45">
      <c r="A390" s="17">
        <v>385</v>
      </c>
      <c r="B390" s="5" t="s">
        <v>587</v>
      </c>
      <c r="C390" s="6" t="s">
        <v>588</v>
      </c>
      <c r="D390" s="6" t="s">
        <v>589</v>
      </c>
      <c r="E390" s="6" t="s">
        <v>590</v>
      </c>
      <c r="F390" s="6" t="s">
        <v>591</v>
      </c>
      <c r="G390" s="6" t="s">
        <v>24</v>
      </c>
      <c r="H390" s="6" t="s">
        <v>592</v>
      </c>
      <c r="I390" s="6" t="s">
        <v>2262</v>
      </c>
      <c r="J390" s="6" t="s">
        <v>33</v>
      </c>
      <c r="K390" s="6" t="s">
        <v>24</v>
      </c>
      <c r="L390" s="6" t="s">
        <v>2263</v>
      </c>
    </row>
    <row r="391" spans="1:12" ht="28.5" x14ac:dyDescent="0.45">
      <c r="A391" s="17">
        <v>386</v>
      </c>
      <c r="B391" s="5" t="s">
        <v>1168</v>
      </c>
      <c r="C391" s="6" t="s">
        <v>1169</v>
      </c>
      <c r="D391" s="6" t="s">
        <v>1170</v>
      </c>
      <c r="E391" s="6" t="s">
        <v>1171</v>
      </c>
      <c r="F391" s="6" t="s">
        <v>1172</v>
      </c>
      <c r="G391" s="6" t="s">
        <v>20</v>
      </c>
      <c r="H391" s="6" t="s">
        <v>1173</v>
      </c>
      <c r="I391" s="6" t="s">
        <v>2264</v>
      </c>
      <c r="J391" s="6" t="s">
        <v>2265</v>
      </c>
      <c r="K391" s="6" t="s">
        <v>24</v>
      </c>
      <c r="L391" s="6" t="s">
        <v>2266</v>
      </c>
    </row>
    <row r="392" spans="1:12" x14ac:dyDescent="0.45">
      <c r="A392" s="17">
        <v>387</v>
      </c>
      <c r="B392" s="5" t="s">
        <v>2267</v>
      </c>
      <c r="C392" s="6" t="s">
        <v>2268</v>
      </c>
      <c r="D392" s="6" t="s">
        <v>2047</v>
      </c>
      <c r="E392" s="6" t="s">
        <v>2269</v>
      </c>
      <c r="F392" s="6" t="s">
        <v>2270</v>
      </c>
      <c r="G392" s="6" t="s">
        <v>24</v>
      </c>
      <c r="H392" s="6" t="s">
        <v>2271</v>
      </c>
      <c r="I392" s="6" t="s">
        <v>2272</v>
      </c>
      <c r="J392" s="6" t="s">
        <v>322</v>
      </c>
      <c r="K392" s="6" t="s">
        <v>24</v>
      </c>
      <c r="L392" s="6" t="s">
        <v>2273</v>
      </c>
    </row>
    <row r="393" spans="1:12" ht="28.5" x14ac:dyDescent="0.45">
      <c r="A393" s="17">
        <v>388</v>
      </c>
      <c r="B393" s="5" t="s">
        <v>1934</v>
      </c>
      <c r="C393" s="6" t="s">
        <v>572</v>
      </c>
      <c r="D393" s="6" t="s">
        <v>573</v>
      </c>
      <c r="E393" s="6" t="s">
        <v>574</v>
      </c>
      <c r="F393" s="6" t="s">
        <v>1935</v>
      </c>
      <c r="G393" s="6" t="s">
        <v>24</v>
      </c>
      <c r="H393" s="6" t="s">
        <v>1936</v>
      </c>
      <c r="I393" s="6" t="s">
        <v>2274</v>
      </c>
      <c r="J393" s="6" t="s">
        <v>1324</v>
      </c>
      <c r="K393" s="6" t="s">
        <v>24</v>
      </c>
      <c r="L393" s="6" t="s">
        <v>2275</v>
      </c>
    </row>
    <row r="394" spans="1:12" ht="28.5" x14ac:dyDescent="0.45">
      <c r="A394" s="17">
        <v>389</v>
      </c>
      <c r="B394" s="5" t="s">
        <v>952</v>
      </c>
      <c r="C394" s="6" t="s">
        <v>213</v>
      </c>
      <c r="D394" s="6" t="s">
        <v>953</v>
      </c>
      <c r="E394" s="6" t="s">
        <v>954</v>
      </c>
      <c r="F394" s="6" t="s">
        <v>955</v>
      </c>
      <c r="G394" s="6" t="s">
        <v>24</v>
      </c>
      <c r="H394" s="6" t="s">
        <v>956</v>
      </c>
      <c r="I394" s="6" t="s">
        <v>2276</v>
      </c>
      <c r="J394" s="6" t="s">
        <v>508</v>
      </c>
      <c r="K394" s="6" t="s">
        <v>24</v>
      </c>
      <c r="L394" s="6" t="s">
        <v>2277</v>
      </c>
    </row>
    <row r="395" spans="1:12" ht="28.5" x14ac:dyDescent="0.45">
      <c r="A395" s="17">
        <v>390</v>
      </c>
      <c r="B395" s="5" t="s">
        <v>2278</v>
      </c>
      <c r="C395" s="6" t="s">
        <v>1287</v>
      </c>
      <c r="D395" s="6" t="s">
        <v>1295</v>
      </c>
      <c r="E395" s="6" t="s">
        <v>1296</v>
      </c>
      <c r="F395" s="6" t="s">
        <v>2279</v>
      </c>
      <c r="G395" s="6" t="s">
        <v>24</v>
      </c>
      <c r="H395" s="6" t="s">
        <v>2280</v>
      </c>
      <c r="I395" s="6" t="s">
        <v>2281</v>
      </c>
      <c r="J395" s="6" t="s">
        <v>496</v>
      </c>
      <c r="K395" s="6" t="s">
        <v>24</v>
      </c>
      <c r="L395" s="6" t="s">
        <v>2282</v>
      </c>
    </row>
    <row r="396" spans="1:12" ht="42.75" x14ac:dyDescent="0.45">
      <c r="A396" s="17">
        <v>391</v>
      </c>
      <c r="B396" s="5" t="s">
        <v>2283</v>
      </c>
      <c r="C396" s="6" t="s">
        <v>2284</v>
      </c>
      <c r="D396" s="6" t="s">
        <v>2285</v>
      </c>
      <c r="E396" s="6" t="s">
        <v>513</v>
      </c>
      <c r="F396" s="6" t="s">
        <v>870</v>
      </c>
      <c r="G396" s="6" t="s">
        <v>24</v>
      </c>
      <c r="H396" s="6" t="s">
        <v>2286</v>
      </c>
      <c r="I396" s="6" t="s">
        <v>2287</v>
      </c>
      <c r="J396" s="6" t="s">
        <v>163</v>
      </c>
      <c r="K396" s="6" t="s">
        <v>24</v>
      </c>
      <c r="L396" s="6" t="s">
        <v>2288</v>
      </c>
    </row>
    <row r="397" spans="1:12" ht="42.75" x14ac:dyDescent="0.45">
      <c r="A397" s="17">
        <v>392</v>
      </c>
      <c r="B397" s="5" t="s">
        <v>2289</v>
      </c>
      <c r="C397" s="6" t="s">
        <v>1701</v>
      </c>
      <c r="D397" s="6" t="s">
        <v>2290</v>
      </c>
      <c r="E397" s="6" t="s">
        <v>2291</v>
      </c>
      <c r="F397" s="6" t="s">
        <v>2292</v>
      </c>
      <c r="G397" s="6" t="s">
        <v>24</v>
      </c>
      <c r="I397" s="6" t="s">
        <v>2293</v>
      </c>
      <c r="J397" s="6" t="s">
        <v>2103</v>
      </c>
      <c r="K397" s="6" t="s">
        <v>24</v>
      </c>
      <c r="L397" s="6" t="s">
        <v>2294</v>
      </c>
    </row>
    <row r="398" spans="1:12" ht="42.75" x14ac:dyDescent="0.45">
      <c r="A398" s="17">
        <v>393</v>
      </c>
      <c r="B398" s="5" t="s">
        <v>383</v>
      </c>
      <c r="C398" s="6" t="s">
        <v>1434</v>
      </c>
      <c r="D398" s="6" t="s">
        <v>1435</v>
      </c>
      <c r="E398" s="6" t="s">
        <v>1436</v>
      </c>
      <c r="F398" s="6" t="s">
        <v>241</v>
      </c>
      <c r="G398" s="6" t="s">
        <v>72</v>
      </c>
      <c r="H398" s="6" t="s">
        <v>387</v>
      </c>
      <c r="I398" s="6" t="s">
        <v>2295</v>
      </c>
      <c r="J398" s="6" t="s">
        <v>541</v>
      </c>
      <c r="K398" s="6" t="s">
        <v>24</v>
      </c>
      <c r="L398" s="6" t="s">
        <v>2296</v>
      </c>
    </row>
    <row r="399" spans="1:12" ht="28.5" x14ac:dyDescent="0.45">
      <c r="A399" s="17">
        <v>394</v>
      </c>
      <c r="B399" s="5" t="s">
        <v>2297</v>
      </c>
      <c r="C399" s="6" t="s">
        <v>2298</v>
      </c>
      <c r="D399" s="6" t="s">
        <v>318</v>
      </c>
      <c r="E399" s="6" t="s">
        <v>2299</v>
      </c>
      <c r="F399" s="6" t="s">
        <v>2300</v>
      </c>
      <c r="G399" s="6" t="s">
        <v>24</v>
      </c>
      <c r="H399" s="6" t="s">
        <v>2301</v>
      </c>
      <c r="I399" s="6" t="s">
        <v>2302</v>
      </c>
      <c r="J399" s="6" t="s">
        <v>95</v>
      </c>
      <c r="K399" s="6" t="s">
        <v>24</v>
      </c>
      <c r="L399" s="6" t="s">
        <v>2303</v>
      </c>
    </row>
    <row r="400" spans="1:12" x14ac:dyDescent="0.45">
      <c r="A400" s="17">
        <v>395</v>
      </c>
      <c r="B400" s="5" t="s">
        <v>2304</v>
      </c>
      <c r="C400" s="6" t="s">
        <v>699</v>
      </c>
      <c r="D400" s="6" t="s">
        <v>597</v>
      </c>
      <c r="E400" s="6" t="s">
        <v>701</v>
      </c>
      <c r="F400" s="6" t="s">
        <v>702</v>
      </c>
      <c r="G400" s="6" t="s">
        <v>24</v>
      </c>
      <c r="H400" s="6" t="s">
        <v>2305</v>
      </c>
      <c r="I400" s="6" t="s">
        <v>2306</v>
      </c>
      <c r="J400" s="6" t="s">
        <v>95</v>
      </c>
      <c r="K400" s="6" t="s">
        <v>24</v>
      </c>
      <c r="L400" s="6" t="s">
        <v>2307</v>
      </c>
    </row>
    <row r="401" spans="1:12" ht="28.5" x14ac:dyDescent="0.45">
      <c r="A401" s="17">
        <v>396</v>
      </c>
      <c r="B401" s="5" t="s">
        <v>2308</v>
      </c>
      <c r="C401" s="6" t="s">
        <v>2309</v>
      </c>
      <c r="D401" s="6" t="s">
        <v>2310</v>
      </c>
      <c r="E401" s="6" t="s">
        <v>2311</v>
      </c>
      <c r="F401" s="6" t="s">
        <v>2312</v>
      </c>
      <c r="G401" s="6" t="s">
        <v>72</v>
      </c>
      <c r="H401" s="6" t="s">
        <v>2313</v>
      </c>
      <c r="I401" s="6" t="s">
        <v>2314</v>
      </c>
      <c r="J401" s="6" t="s">
        <v>51</v>
      </c>
      <c r="K401" s="6" t="s">
        <v>24</v>
      </c>
      <c r="L401" s="6" t="s">
        <v>2315</v>
      </c>
    </row>
    <row r="402" spans="1:12" ht="28.5" x14ac:dyDescent="0.45">
      <c r="A402" s="17">
        <v>397</v>
      </c>
      <c r="B402" s="5" t="s">
        <v>2316</v>
      </c>
      <c r="C402" s="6" t="s">
        <v>2317</v>
      </c>
      <c r="D402" s="6" t="s">
        <v>2318</v>
      </c>
      <c r="E402" s="6" t="s">
        <v>2319</v>
      </c>
      <c r="F402" s="6" t="s">
        <v>2320</v>
      </c>
      <c r="G402" s="6" t="s">
        <v>24</v>
      </c>
      <c r="H402" s="6" t="s">
        <v>2321</v>
      </c>
      <c r="I402" s="6" t="s">
        <v>2322</v>
      </c>
      <c r="J402" s="6" t="s">
        <v>51</v>
      </c>
      <c r="K402" s="6" t="s">
        <v>24</v>
      </c>
      <c r="L402" s="6" t="s">
        <v>2323</v>
      </c>
    </row>
    <row r="403" spans="1:12" x14ac:dyDescent="0.45">
      <c r="A403" s="17">
        <v>398</v>
      </c>
      <c r="B403" s="5" t="s">
        <v>2324</v>
      </c>
      <c r="C403" s="6" t="s">
        <v>2325</v>
      </c>
      <c r="D403" s="6" t="s">
        <v>2326</v>
      </c>
      <c r="E403" s="6" t="s">
        <v>2327</v>
      </c>
      <c r="F403" s="6" t="s">
        <v>2328</v>
      </c>
      <c r="G403" s="6" t="s">
        <v>24</v>
      </c>
      <c r="H403" s="6" t="s">
        <v>2329</v>
      </c>
      <c r="I403" s="6" t="s">
        <v>2330</v>
      </c>
      <c r="J403" s="6" t="s">
        <v>95</v>
      </c>
      <c r="K403" s="6" t="s">
        <v>24</v>
      </c>
      <c r="L403" s="6" t="s">
        <v>2331</v>
      </c>
    </row>
    <row r="404" spans="1:12" x14ac:dyDescent="0.45">
      <c r="A404" s="17">
        <v>399</v>
      </c>
      <c r="B404" s="5" t="s">
        <v>1242</v>
      </c>
      <c r="C404" s="6" t="s">
        <v>308</v>
      </c>
      <c r="D404" s="6" t="s">
        <v>2332</v>
      </c>
      <c r="E404" s="6" t="s">
        <v>2333</v>
      </c>
      <c r="F404" s="6" t="s">
        <v>2328</v>
      </c>
      <c r="G404" s="6" t="s">
        <v>24</v>
      </c>
      <c r="H404" s="6" t="s">
        <v>2334</v>
      </c>
      <c r="I404" s="6" t="s">
        <v>2335</v>
      </c>
      <c r="J404" s="6" t="s">
        <v>2103</v>
      </c>
      <c r="K404" s="6" t="s">
        <v>24</v>
      </c>
      <c r="L404" s="6" t="s">
        <v>2336</v>
      </c>
    </row>
    <row r="405" spans="1:12" ht="28.5" x14ac:dyDescent="0.45">
      <c r="A405" s="17">
        <v>400</v>
      </c>
      <c r="B405" s="5" t="s">
        <v>2337</v>
      </c>
      <c r="C405" s="6" t="s">
        <v>2338</v>
      </c>
      <c r="D405" s="6" t="s">
        <v>2339</v>
      </c>
      <c r="E405" s="6" t="s">
        <v>2340</v>
      </c>
      <c r="F405" s="6" t="s">
        <v>2341</v>
      </c>
      <c r="G405" s="6" t="s">
        <v>72</v>
      </c>
      <c r="H405" s="6" t="s">
        <v>2342</v>
      </c>
      <c r="I405" s="6" t="s">
        <v>2343</v>
      </c>
      <c r="J405" s="6" t="s">
        <v>197</v>
      </c>
      <c r="K405" s="6" t="s">
        <v>24</v>
      </c>
      <c r="L405" s="6" t="s">
        <v>2344</v>
      </c>
    </row>
    <row r="406" spans="1:12" ht="28.5" x14ac:dyDescent="0.45">
      <c r="A406" s="17">
        <v>401</v>
      </c>
      <c r="B406" s="5" t="s">
        <v>2345</v>
      </c>
      <c r="C406" s="6" t="s">
        <v>2346</v>
      </c>
      <c r="D406" s="6" t="s">
        <v>2347</v>
      </c>
      <c r="E406" s="6" t="s">
        <v>2348</v>
      </c>
      <c r="F406" s="6" t="s">
        <v>2349</v>
      </c>
      <c r="G406" s="6" t="s">
        <v>24</v>
      </c>
      <c r="H406" s="6" t="s">
        <v>2350</v>
      </c>
      <c r="I406" s="6" t="s">
        <v>2351</v>
      </c>
      <c r="J406" s="6" t="s">
        <v>2352</v>
      </c>
      <c r="K406" s="6" t="s">
        <v>24</v>
      </c>
      <c r="L406" s="6" t="s">
        <v>2353</v>
      </c>
    </row>
    <row r="407" spans="1:12" ht="28.5" x14ac:dyDescent="0.45">
      <c r="A407" s="17">
        <v>402</v>
      </c>
      <c r="B407" s="5" t="s">
        <v>2354</v>
      </c>
      <c r="C407" s="6" t="s">
        <v>106</v>
      </c>
      <c r="D407" s="6" t="s">
        <v>2355</v>
      </c>
      <c r="E407" s="6" t="s">
        <v>2356</v>
      </c>
      <c r="F407" s="6" t="s">
        <v>2357</v>
      </c>
      <c r="G407" s="6" t="s">
        <v>24</v>
      </c>
      <c r="H407" s="6" t="s">
        <v>2358</v>
      </c>
      <c r="I407" s="6" t="s">
        <v>2359</v>
      </c>
      <c r="J407" s="6" t="s">
        <v>1166</v>
      </c>
      <c r="K407" s="6" t="s">
        <v>24</v>
      </c>
      <c r="L407" s="6" t="s">
        <v>2360</v>
      </c>
    </row>
    <row r="408" spans="1:12" x14ac:dyDescent="0.45">
      <c r="A408" s="17">
        <v>403</v>
      </c>
      <c r="B408" s="5" t="s">
        <v>2361</v>
      </c>
      <c r="C408" s="6" t="s">
        <v>2362</v>
      </c>
      <c r="D408" s="6" t="s">
        <v>2363</v>
      </c>
      <c r="E408" s="6" t="s">
        <v>2364</v>
      </c>
      <c r="F408" s="6" t="s">
        <v>2365</v>
      </c>
      <c r="G408" s="6" t="s">
        <v>24</v>
      </c>
      <c r="H408" s="6" t="s">
        <v>2366</v>
      </c>
      <c r="I408" s="6" t="s">
        <v>2367</v>
      </c>
      <c r="J408" s="6" t="s">
        <v>51</v>
      </c>
      <c r="K408" s="6" t="s">
        <v>24</v>
      </c>
      <c r="L408" s="6" t="s">
        <v>2368</v>
      </c>
    </row>
    <row r="409" spans="1:12" x14ac:dyDescent="0.45">
      <c r="A409" s="17">
        <v>404</v>
      </c>
      <c r="B409" s="5" t="s">
        <v>2369</v>
      </c>
      <c r="C409" s="6" t="s">
        <v>2370</v>
      </c>
      <c r="D409" s="6" t="s">
        <v>2371</v>
      </c>
      <c r="E409" s="6" t="s">
        <v>2372</v>
      </c>
      <c r="F409" s="6" t="s">
        <v>1950</v>
      </c>
      <c r="G409" s="6" t="s">
        <v>72</v>
      </c>
      <c r="H409" s="6" t="s">
        <v>2373</v>
      </c>
      <c r="I409" s="6" t="s">
        <v>2374</v>
      </c>
      <c r="J409" s="6" t="s">
        <v>409</v>
      </c>
      <c r="K409" s="6" t="s">
        <v>24</v>
      </c>
      <c r="L409" s="6" t="s">
        <v>2375</v>
      </c>
    </row>
    <row r="410" spans="1:12" x14ac:dyDescent="0.45">
      <c r="A410" s="17">
        <v>405</v>
      </c>
      <c r="B410" s="5" t="s">
        <v>2376</v>
      </c>
      <c r="C410" s="6" t="s">
        <v>2377</v>
      </c>
      <c r="D410" s="6" t="s">
        <v>2378</v>
      </c>
      <c r="E410" s="6" t="s">
        <v>1988</v>
      </c>
      <c r="F410" s="6" t="s">
        <v>2379</v>
      </c>
      <c r="G410" s="6" t="s">
        <v>72</v>
      </c>
      <c r="H410" s="6" t="s">
        <v>2380</v>
      </c>
      <c r="I410" s="6" t="s">
        <v>2381</v>
      </c>
      <c r="J410" s="6" t="s">
        <v>1932</v>
      </c>
      <c r="K410" s="6" t="s">
        <v>24</v>
      </c>
      <c r="L410" s="6" t="s">
        <v>2382</v>
      </c>
    </row>
    <row r="411" spans="1:12" ht="28.5" x14ac:dyDescent="0.45">
      <c r="A411" s="17">
        <v>406</v>
      </c>
      <c r="B411" s="5" t="s">
        <v>2383</v>
      </c>
      <c r="C411" s="6" t="s">
        <v>653</v>
      </c>
      <c r="D411" s="6" t="s">
        <v>2384</v>
      </c>
      <c r="E411" s="6" t="s">
        <v>2385</v>
      </c>
      <c r="F411" s="6" t="s">
        <v>2386</v>
      </c>
      <c r="G411" s="6" t="s">
        <v>24</v>
      </c>
      <c r="H411" s="6" t="s">
        <v>2387</v>
      </c>
      <c r="I411" s="6" t="s">
        <v>2388</v>
      </c>
      <c r="J411" s="6" t="s">
        <v>95</v>
      </c>
      <c r="K411" s="6" t="s">
        <v>24</v>
      </c>
      <c r="L411" s="6" t="s">
        <v>2389</v>
      </c>
    </row>
    <row r="412" spans="1:12" ht="28.5" x14ac:dyDescent="0.45">
      <c r="A412" s="17">
        <v>407</v>
      </c>
      <c r="B412" s="5" t="s">
        <v>2390</v>
      </c>
      <c r="C412" s="6" t="s">
        <v>106</v>
      </c>
      <c r="D412" s="6" t="s">
        <v>2391</v>
      </c>
      <c r="E412" s="6" t="s">
        <v>2392</v>
      </c>
      <c r="F412" s="6" t="s">
        <v>2393</v>
      </c>
      <c r="G412" s="6" t="s">
        <v>24</v>
      </c>
      <c r="H412" s="6" t="s">
        <v>2394</v>
      </c>
      <c r="I412" s="6" t="s">
        <v>2395</v>
      </c>
      <c r="J412" s="6" t="s">
        <v>95</v>
      </c>
      <c r="K412" s="6" t="s">
        <v>24</v>
      </c>
      <c r="L412" s="6" t="s">
        <v>2396</v>
      </c>
    </row>
    <row r="413" spans="1:12" x14ac:dyDescent="0.45">
      <c r="A413" s="17">
        <v>408</v>
      </c>
      <c r="B413" s="5" t="s">
        <v>2397</v>
      </c>
      <c r="C413" s="6" t="s">
        <v>131</v>
      </c>
      <c r="D413" s="6" t="s">
        <v>2398</v>
      </c>
      <c r="E413" s="6" t="s">
        <v>2399</v>
      </c>
      <c r="F413" s="6" t="s">
        <v>2400</v>
      </c>
      <c r="G413" s="6" t="s">
        <v>24</v>
      </c>
      <c r="H413" s="6" t="s">
        <v>2401</v>
      </c>
      <c r="I413" s="6" t="s">
        <v>2402</v>
      </c>
      <c r="J413" s="6" t="s">
        <v>296</v>
      </c>
      <c r="K413" s="6" t="s">
        <v>24</v>
      </c>
      <c r="L413" s="6" t="s">
        <v>2403</v>
      </c>
    </row>
    <row r="414" spans="1:12" x14ac:dyDescent="0.45">
      <c r="A414" s="17">
        <v>409</v>
      </c>
      <c r="B414" s="5" t="s">
        <v>2404</v>
      </c>
      <c r="C414" s="6" t="s">
        <v>552</v>
      </c>
      <c r="D414" s="6" t="s">
        <v>2405</v>
      </c>
      <c r="E414" s="6" t="s">
        <v>2406</v>
      </c>
      <c r="F414" s="6" t="s">
        <v>2407</v>
      </c>
      <c r="G414" s="6" t="s">
        <v>24</v>
      </c>
      <c r="H414" s="6" t="s">
        <v>2408</v>
      </c>
      <c r="I414" s="6" t="s">
        <v>2409</v>
      </c>
      <c r="J414" s="6" t="s">
        <v>1380</v>
      </c>
      <c r="K414" s="6" t="s">
        <v>24</v>
      </c>
      <c r="L414" s="6" t="s">
        <v>2410</v>
      </c>
    </row>
    <row r="415" spans="1:12" ht="28.5" x14ac:dyDescent="0.45">
      <c r="A415" s="17">
        <v>410</v>
      </c>
      <c r="B415" s="5" t="s">
        <v>2411</v>
      </c>
      <c r="C415" s="6" t="s">
        <v>699</v>
      </c>
      <c r="D415" s="6" t="s">
        <v>2412</v>
      </c>
      <c r="E415" s="6" t="s">
        <v>2413</v>
      </c>
      <c r="F415" s="6" t="s">
        <v>2414</v>
      </c>
      <c r="G415" s="6" t="s">
        <v>72</v>
      </c>
      <c r="H415" s="6" t="s">
        <v>2415</v>
      </c>
      <c r="I415" s="6" t="s">
        <v>2416</v>
      </c>
      <c r="J415" s="6" t="s">
        <v>95</v>
      </c>
      <c r="K415" s="6" t="s">
        <v>24</v>
      </c>
      <c r="L415" s="6" t="s">
        <v>2417</v>
      </c>
    </row>
    <row r="416" spans="1:12" ht="42.75" x14ac:dyDescent="0.45">
      <c r="A416" s="17">
        <v>411</v>
      </c>
      <c r="B416" s="5" t="s">
        <v>383</v>
      </c>
      <c r="C416" s="6" t="s">
        <v>384</v>
      </c>
      <c r="D416" s="6" t="s">
        <v>385</v>
      </c>
      <c r="E416" s="6" t="s">
        <v>386</v>
      </c>
      <c r="F416" s="6" t="s">
        <v>117</v>
      </c>
      <c r="G416" s="6" t="s">
        <v>72</v>
      </c>
      <c r="H416" s="6" t="s">
        <v>387</v>
      </c>
      <c r="I416" s="6" t="s">
        <v>2418</v>
      </c>
      <c r="J416" s="6" t="s">
        <v>2419</v>
      </c>
      <c r="K416" s="6" t="s">
        <v>24</v>
      </c>
      <c r="L416" s="6" t="s">
        <v>2420</v>
      </c>
    </row>
    <row r="417" spans="1:12" x14ac:dyDescent="0.45">
      <c r="A417" s="17">
        <v>412</v>
      </c>
      <c r="B417" s="5" t="s">
        <v>2421</v>
      </c>
      <c r="C417" s="6" t="s">
        <v>2208</v>
      </c>
      <c r="D417" s="6" t="s">
        <v>2422</v>
      </c>
      <c r="E417" s="6" t="s">
        <v>2423</v>
      </c>
      <c r="F417" s="6" t="s">
        <v>2424</v>
      </c>
      <c r="G417" s="6" t="s">
        <v>474</v>
      </c>
      <c r="H417" s="6" t="s">
        <v>2425</v>
      </c>
      <c r="I417" s="6" t="s">
        <v>2426</v>
      </c>
      <c r="J417" s="6" t="s">
        <v>197</v>
      </c>
      <c r="K417" s="6" t="s">
        <v>24</v>
      </c>
      <c r="L417" s="6" t="s">
        <v>2427</v>
      </c>
    </row>
    <row r="418" spans="1:12" x14ac:dyDescent="0.45">
      <c r="A418" s="17">
        <v>413</v>
      </c>
      <c r="B418" s="5" t="s">
        <v>2428</v>
      </c>
      <c r="C418" s="6" t="s">
        <v>1434</v>
      </c>
      <c r="D418" s="6" t="s">
        <v>2429</v>
      </c>
      <c r="E418" s="6" t="s">
        <v>378</v>
      </c>
      <c r="F418" s="6" t="s">
        <v>2430</v>
      </c>
      <c r="G418" s="6" t="s">
        <v>72</v>
      </c>
      <c r="H418" s="6" t="s">
        <v>2431</v>
      </c>
      <c r="I418" s="6" t="s">
        <v>2432</v>
      </c>
      <c r="J418" s="6" t="s">
        <v>2433</v>
      </c>
      <c r="K418" s="6" t="s">
        <v>24</v>
      </c>
      <c r="L418" s="6" t="s">
        <v>2434</v>
      </c>
    </row>
    <row r="419" spans="1:12" x14ac:dyDescent="0.45">
      <c r="A419" s="17">
        <v>414</v>
      </c>
      <c r="B419" s="5" t="s">
        <v>2435</v>
      </c>
      <c r="C419" s="6" t="s">
        <v>2436</v>
      </c>
      <c r="D419" s="6" t="s">
        <v>2437</v>
      </c>
      <c r="E419" s="6" t="s">
        <v>2438</v>
      </c>
      <c r="F419" s="6" t="s">
        <v>2438</v>
      </c>
      <c r="G419" s="6" t="s">
        <v>24</v>
      </c>
      <c r="H419" s="6" t="s">
        <v>2439</v>
      </c>
      <c r="I419" s="6" t="s">
        <v>2440</v>
      </c>
      <c r="J419" s="6" t="s">
        <v>2441</v>
      </c>
      <c r="K419" s="6" t="s">
        <v>24</v>
      </c>
      <c r="L419" s="6" t="s">
        <v>2442</v>
      </c>
    </row>
    <row r="420" spans="1:12" ht="28.5" x14ac:dyDescent="0.45">
      <c r="A420" s="17">
        <v>415</v>
      </c>
      <c r="B420" s="5" t="s">
        <v>2443</v>
      </c>
      <c r="C420" s="6" t="s">
        <v>2444</v>
      </c>
      <c r="D420" s="6" t="s">
        <v>2445</v>
      </c>
      <c r="E420" s="6" t="s">
        <v>2446</v>
      </c>
      <c r="F420" s="6" t="s">
        <v>2447</v>
      </c>
      <c r="G420" s="6" t="s">
        <v>72</v>
      </c>
      <c r="H420" s="6" t="s">
        <v>2448</v>
      </c>
      <c r="I420" s="6" t="s">
        <v>2449</v>
      </c>
      <c r="J420" s="6" t="s">
        <v>496</v>
      </c>
      <c r="K420" s="6" t="s">
        <v>24</v>
      </c>
      <c r="L420" s="6" t="s">
        <v>2450</v>
      </c>
    </row>
    <row r="421" spans="1:12" ht="28.5" x14ac:dyDescent="0.45">
      <c r="A421" s="17">
        <v>416</v>
      </c>
      <c r="B421" s="5" t="s">
        <v>2451</v>
      </c>
      <c r="C421" s="6" t="s">
        <v>2452</v>
      </c>
      <c r="D421" s="6" t="s">
        <v>2453</v>
      </c>
      <c r="E421" s="6" t="s">
        <v>2454</v>
      </c>
      <c r="F421" s="6" t="s">
        <v>2455</v>
      </c>
      <c r="G421" s="6" t="s">
        <v>24</v>
      </c>
      <c r="H421" s="6" t="s">
        <v>2456</v>
      </c>
      <c r="I421" s="6" t="s">
        <v>2457</v>
      </c>
      <c r="J421" s="6" t="s">
        <v>1648</v>
      </c>
      <c r="K421" s="6" t="s">
        <v>24</v>
      </c>
      <c r="L421" s="6" t="s">
        <v>2458</v>
      </c>
    </row>
    <row r="422" spans="1:12" x14ac:dyDescent="0.45">
      <c r="A422" s="17">
        <v>417</v>
      </c>
      <c r="B422" s="5" t="s">
        <v>2459</v>
      </c>
      <c r="C422" s="6" t="s">
        <v>2460</v>
      </c>
      <c r="D422" s="6" t="s">
        <v>2461</v>
      </c>
      <c r="E422" s="6" t="s">
        <v>2462</v>
      </c>
      <c r="F422" s="6" t="s">
        <v>2463</v>
      </c>
      <c r="G422" s="6" t="s">
        <v>24</v>
      </c>
      <c r="H422" s="6" t="s">
        <v>2464</v>
      </c>
      <c r="I422" s="6" t="s">
        <v>2465</v>
      </c>
      <c r="J422" s="6" t="s">
        <v>95</v>
      </c>
      <c r="K422" s="6" t="s">
        <v>24</v>
      </c>
      <c r="L422" s="6" t="s">
        <v>2466</v>
      </c>
    </row>
    <row r="423" spans="1:12" ht="28.5" x14ac:dyDescent="0.45">
      <c r="A423" s="17">
        <v>418</v>
      </c>
      <c r="B423" s="5" t="s">
        <v>2467</v>
      </c>
      <c r="C423" s="6" t="s">
        <v>106</v>
      </c>
      <c r="D423" s="6" t="s">
        <v>2468</v>
      </c>
      <c r="E423" s="6" t="s">
        <v>2469</v>
      </c>
      <c r="F423" s="6" t="s">
        <v>2470</v>
      </c>
      <c r="G423" s="6" t="s">
        <v>24</v>
      </c>
      <c r="H423" s="6" t="s">
        <v>2471</v>
      </c>
      <c r="I423" s="6" t="s">
        <v>2472</v>
      </c>
      <c r="J423" s="6" t="s">
        <v>2473</v>
      </c>
      <c r="K423" s="6" t="s">
        <v>24</v>
      </c>
      <c r="L423" s="6" t="s">
        <v>2474</v>
      </c>
    </row>
    <row r="424" spans="1:12" x14ac:dyDescent="0.45">
      <c r="A424" s="17">
        <v>419</v>
      </c>
      <c r="B424" s="5" t="s">
        <v>2475</v>
      </c>
      <c r="C424" s="6" t="s">
        <v>2476</v>
      </c>
      <c r="D424" s="6" t="s">
        <v>2477</v>
      </c>
      <c r="E424" s="6" t="s">
        <v>2478</v>
      </c>
      <c r="F424" s="6" t="s">
        <v>2479</v>
      </c>
      <c r="G424" s="6" t="s">
        <v>24</v>
      </c>
      <c r="H424" s="6" t="s">
        <v>2480</v>
      </c>
      <c r="I424" s="6" t="s">
        <v>2481</v>
      </c>
      <c r="J424" s="6" t="s">
        <v>120</v>
      </c>
      <c r="K424" s="6" t="s">
        <v>24</v>
      </c>
      <c r="L424" s="6" t="s">
        <v>2482</v>
      </c>
    </row>
    <row r="425" spans="1:12" x14ac:dyDescent="0.45">
      <c r="A425" s="17">
        <v>420</v>
      </c>
      <c r="B425" s="5" t="s">
        <v>2483</v>
      </c>
      <c r="C425" s="6" t="s">
        <v>2484</v>
      </c>
      <c r="D425" s="6" t="s">
        <v>2485</v>
      </c>
      <c r="E425" s="6" t="s">
        <v>82</v>
      </c>
      <c r="F425" s="6" t="s">
        <v>82</v>
      </c>
      <c r="G425" s="6" t="s">
        <v>24</v>
      </c>
      <c r="H425" s="6" t="s">
        <v>2486</v>
      </c>
      <c r="I425" s="6" t="s">
        <v>2487</v>
      </c>
      <c r="J425" s="6" t="s">
        <v>2488</v>
      </c>
      <c r="K425" s="6" t="s">
        <v>24</v>
      </c>
      <c r="L425" s="6" t="s">
        <v>2489</v>
      </c>
    </row>
    <row r="426" spans="1:12" ht="28.5" x14ac:dyDescent="0.45">
      <c r="A426" s="17">
        <v>421</v>
      </c>
      <c r="B426" s="5" t="s">
        <v>2490</v>
      </c>
      <c r="C426" s="6" t="s">
        <v>2491</v>
      </c>
      <c r="D426" s="6" t="s">
        <v>239</v>
      </c>
      <c r="E426" s="6" t="s">
        <v>2492</v>
      </c>
      <c r="F426" s="6" t="s">
        <v>2493</v>
      </c>
      <c r="G426" s="6" t="s">
        <v>72</v>
      </c>
      <c r="H426" s="6" t="s">
        <v>2494</v>
      </c>
      <c r="I426" s="6" t="s">
        <v>2495</v>
      </c>
      <c r="J426" s="6" t="s">
        <v>416</v>
      </c>
      <c r="K426" s="6" t="s">
        <v>24</v>
      </c>
      <c r="L426" s="6" t="s">
        <v>2496</v>
      </c>
    </row>
    <row r="427" spans="1:12" ht="42.75" x14ac:dyDescent="0.45">
      <c r="A427" s="17">
        <v>422</v>
      </c>
      <c r="B427" s="5" t="s">
        <v>383</v>
      </c>
      <c r="C427" s="6" t="s">
        <v>1434</v>
      </c>
      <c r="D427" s="6" t="s">
        <v>1435</v>
      </c>
      <c r="E427" s="6" t="s">
        <v>1436</v>
      </c>
      <c r="F427" s="6" t="s">
        <v>241</v>
      </c>
      <c r="G427" s="6" t="s">
        <v>72</v>
      </c>
      <c r="H427" s="6" t="s">
        <v>387</v>
      </c>
      <c r="I427" s="6" t="s">
        <v>2497</v>
      </c>
      <c r="J427" s="6" t="s">
        <v>541</v>
      </c>
      <c r="K427" s="6" t="s">
        <v>24</v>
      </c>
      <c r="L427" s="6" t="s">
        <v>2498</v>
      </c>
    </row>
    <row r="428" spans="1:12" ht="28.5" x14ac:dyDescent="0.45">
      <c r="A428" s="17">
        <v>423</v>
      </c>
      <c r="B428" s="5" t="s">
        <v>2499</v>
      </c>
      <c r="C428" s="6" t="s">
        <v>699</v>
      </c>
      <c r="D428" s="6" t="s">
        <v>2500</v>
      </c>
      <c r="E428" s="6" t="s">
        <v>2501</v>
      </c>
      <c r="F428" s="6" t="s">
        <v>978</v>
      </c>
      <c r="G428" s="6" t="s">
        <v>24</v>
      </c>
      <c r="H428" s="6" t="s">
        <v>2502</v>
      </c>
      <c r="I428" s="6" t="s">
        <v>2503</v>
      </c>
      <c r="J428" s="6" t="s">
        <v>1315</v>
      </c>
      <c r="K428" s="6" t="s">
        <v>24</v>
      </c>
      <c r="L428" s="6" t="s">
        <v>2504</v>
      </c>
    </row>
    <row r="429" spans="1:12" ht="28.5" x14ac:dyDescent="0.45">
      <c r="A429" s="17">
        <v>424</v>
      </c>
      <c r="B429" s="5" t="s">
        <v>2126</v>
      </c>
      <c r="C429" s="6" t="s">
        <v>1729</v>
      </c>
      <c r="D429" s="6" t="s">
        <v>2127</v>
      </c>
      <c r="E429" s="6" t="s">
        <v>2128</v>
      </c>
      <c r="F429" s="6" t="s">
        <v>1989</v>
      </c>
      <c r="G429" s="6" t="s">
        <v>72</v>
      </c>
      <c r="I429" s="6" t="s">
        <v>2505</v>
      </c>
      <c r="J429" s="6" t="s">
        <v>197</v>
      </c>
      <c r="K429" s="6" t="s">
        <v>24</v>
      </c>
      <c r="L429" s="6" t="s">
        <v>2506</v>
      </c>
    </row>
    <row r="430" spans="1:12" ht="42.75" x14ac:dyDescent="0.45">
      <c r="A430" s="17">
        <v>425</v>
      </c>
      <c r="B430" s="5" t="s">
        <v>2507</v>
      </c>
      <c r="C430" s="6" t="s">
        <v>2508</v>
      </c>
      <c r="D430" s="6" t="s">
        <v>2509</v>
      </c>
      <c r="E430" s="6" t="s">
        <v>82</v>
      </c>
      <c r="F430" s="6" t="s">
        <v>656</v>
      </c>
      <c r="G430" s="6" t="s">
        <v>24</v>
      </c>
      <c r="H430" s="6" t="s">
        <v>2510</v>
      </c>
      <c r="I430" s="6" t="s">
        <v>2511</v>
      </c>
      <c r="J430" s="6" t="s">
        <v>95</v>
      </c>
      <c r="K430" s="6" t="s">
        <v>24</v>
      </c>
      <c r="L430" s="6" t="s">
        <v>2512</v>
      </c>
    </row>
    <row r="431" spans="1:12" ht="28.5" x14ac:dyDescent="0.45">
      <c r="A431" s="17">
        <v>426</v>
      </c>
      <c r="B431" s="5" t="s">
        <v>2513</v>
      </c>
      <c r="C431" s="6" t="s">
        <v>2514</v>
      </c>
      <c r="D431" s="6" t="s">
        <v>2515</v>
      </c>
      <c r="E431" s="6" t="s">
        <v>2516</v>
      </c>
      <c r="F431" s="6" t="s">
        <v>2517</v>
      </c>
      <c r="G431" s="6" t="s">
        <v>20</v>
      </c>
      <c r="H431" s="6" t="s">
        <v>2518</v>
      </c>
      <c r="I431" s="6" t="s">
        <v>2519</v>
      </c>
      <c r="J431" s="6" t="s">
        <v>197</v>
      </c>
      <c r="K431" s="6" t="s">
        <v>24</v>
      </c>
      <c r="L431" s="6" t="s">
        <v>2520</v>
      </c>
    </row>
    <row r="432" spans="1:12" ht="28.5" x14ac:dyDescent="0.45">
      <c r="A432" s="17">
        <v>427</v>
      </c>
      <c r="B432" s="5" t="s">
        <v>2521</v>
      </c>
      <c r="C432" s="6" t="s">
        <v>2522</v>
      </c>
      <c r="D432" s="6" t="s">
        <v>2523</v>
      </c>
      <c r="E432" s="6" t="s">
        <v>2524</v>
      </c>
      <c r="F432" s="6" t="s">
        <v>19</v>
      </c>
      <c r="G432" s="6" t="s">
        <v>20</v>
      </c>
      <c r="H432" s="6" t="s">
        <v>2525</v>
      </c>
      <c r="I432" s="6" t="s">
        <v>2526</v>
      </c>
      <c r="J432" s="6" t="s">
        <v>678</v>
      </c>
      <c r="K432" s="6" t="s">
        <v>24</v>
      </c>
      <c r="L432" s="6" t="s">
        <v>2527</v>
      </c>
    </row>
    <row r="433" spans="1:12" ht="28.5" x14ac:dyDescent="0.45">
      <c r="A433" s="17">
        <v>428</v>
      </c>
      <c r="B433" s="5" t="s">
        <v>2528</v>
      </c>
      <c r="C433" s="6" t="s">
        <v>2529</v>
      </c>
      <c r="D433" s="6" t="s">
        <v>2530</v>
      </c>
      <c r="E433" s="6" t="s">
        <v>2531</v>
      </c>
      <c r="F433" s="6" t="s">
        <v>2532</v>
      </c>
      <c r="G433" s="6" t="s">
        <v>20</v>
      </c>
      <c r="H433" s="6" t="s">
        <v>2533</v>
      </c>
      <c r="I433" s="6" t="s">
        <v>2534</v>
      </c>
      <c r="J433" s="6" t="s">
        <v>2535</v>
      </c>
      <c r="K433" s="6" t="s">
        <v>24</v>
      </c>
      <c r="L433" s="6" t="s">
        <v>2536</v>
      </c>
    </row>
    <row r="434" spans="1:12" ht="28.5" x14ac:dyDescent="0.45">
      <c r="A434" s="17">
        <v>429</v>
      </c>
      <c r="B434" s="5" t="s">
        <v>2537</v>
      </c>
      <c r="C434" s="6" t="s">
        <v>2538</v>
      </c>
      <c r="D434" s="6" t="s">
        <v>2539</v>
      </c>
      <c r="E434" s="6" t="s">
        <v>2540</v>
      </c>
      <c r="F434" s="6" t="s">
        <v>1066</v>
      </c>
      <c r="G434" s="6" t="s">
        <v>24</v>
      </c>
      <c r="H434" s="6" t="s">
        <v>2541</v>
      </c>
      <c r="I434" s="6" t="s">
        <v>2542</v>
      </c>
      <c r="J434" s="6" t="s">
        <v>128</v>
      </c>
      <c r="K434" s="6" t="s">
        <v>24</v>
      </c>
      <c r="L434" s="6" t="s">
        <v>2543</v>
      </c>
    </row>
    <row r="435" spans="1:12" x14ac:dyDescent="0.45">
      <c r="A435" s="17">
        <v>430</v>
      </c>
      <c r="B435" s="5" t="s">
        <v>2544</v>
      </c>
      <c r="C435" s="6" t="s">
        <v>2545</v>
      </c>
      <c r="D435" s="6" t="s">
        <v>2546</v>
      </c>
      <c r="E435" s="6" t="s">
        <v>2547</v>
      </c>
      <c r="F435" s="6" t="s">
        <v>936</v>
      </c>
      <c r="G435" s="6" t="s">
        <v>24</v>
      </c>
      <c r="H435" s="6" t="s">
        <v>2548</v>
      </c>
      <c r="I435" s="6" t="s">
        <v>2549</v>
      </c>
      <c r="J435" s="6" t="s">
        <v>1553</v>
      </c>
      <c r="K435" s="6" t="s">
        <v>24</v>
      </c>
      <c r="L435" s="6" t="s">
        <v>2550</v>
      </c>
    </row>
    <row r="436" spans="1:12" x14ac:dyDescent="0.45">
      <c r="A436" s="17">
        <v>431</v>
      </c>
      <c r="B436" s="5" t="s">
        <v>2551</v>
      </c>
      <c r="C436" s="6" t="s">
        <v>2552</v>
      </c>
      <c r="D436" s="6" t="s">
        <v>2553</v>
      </c>
      <c r="E436" s="6" t="s">
        <v>2554</v>
      </c>
      <c r="F436" s="6" t="s">
        <v>2555</v>
      </c>
      <c r="G436" s="6" t="s">
        <v>72</v>
      </c>
      <c r="H436" s="6" t="s">
        <v>2556</v>
      </c>
      <c r="I436" s="6" t="s">
        <v>2557</v>
      </c>
      <c r="J436" s="6" t="s">
        <v>2558</v>
      </c>
      <c r="K436" s="6" t="s">
        <v>24</v>
      </c>
      <c r="L436" s="6" t="s">
        <v>2559</v>
      </c>
    </row>
    <row r="437" spans="1:12" ht="28.5" x14ac:dyDescent="0.45">
      <c r="A437" s="17">
        <v>432</v>
      </c>
      <c r="B437" s="5" t="s">
        <v>2560</v>
      </c>
      <c r="C437" s="6" t="s">
        <v>106</v>
      </c>
      <c r="D437" s="6" t="s">
        <v>2561</v>
      </c>
      <c r="E437" s="6" t="s">
        <v>2562</v>
      </c>
      <c r="F437" s="6" t="s">
        <v>1732</v>
      </c>
      <c r="G437" s="6" t="s">
        <v>24</v>
      </c>
      <c r="H437" s="6" t="s">
        <v>2563</v>
      </c>
      <c r="I437" s="6" t="s">
        <v>2564</v>
      </c>
      <c r="J437" s="6" t="s">
        <v>2565</v>
      </c>
      <c r="K437" s="6" t="s">
        <v>24</v>
      </c>
      <c r="L437" s="6" t="s">
        <v>2566</v>
      </c>
    </row>
    <row r="438" spans="1:12" ht="28.5" x14ac:dyDescent="0.45">
      <c r="A438" s="17">
        <v>433</v>
      </c>
      <c r="B438" s="5" t="s">
        <v>2337</v>
      </c>
      <c r="C438" s="6" t="s">
        <v>2338</v>
      </c>
      <c r="D438" s="6" t="s">
        <v>2339</v>
      </c>
      <c r="E438" s="6" t="s">
        <v>2340</v>
      </c>
      <c r="F438" s="6" t="s">
        <v>2341</v>
      </c>
      <c r="G438" s="6" t="s">
        <v>72</v>
      </c>
      <c r="H438" s="6" t="s">
        <v>2342</v>
      </c>
      <c r="I438" s="6" t="s">
        <v>2567</v>
      </c>
      <c r="J438" s="6" t="s">
        <v>197</v>
      </c>
      <c r="K438" s="6" t="s">
        <v>24</v>
      </c>
      <c r="L438" s="6" t="s">
        <v>2568</v>
      </c>
    </row>
    <row r="439" spans="1:12" x14ac:dyDescent="0.45">
      <c r="A439" s="17">
        <v>434</v>
      </c>
      <c r="B439" s="5" t="s">
        <v>2569</v>
      </c>
      <c r="C439" s="6" t="s">
        <v>2570</v>
      </c>
      <c r="D439" s="6" t="s">
        <v>2571</v>
      </c>
      <c r="E439" s="6" t="s">
        <v>2572</v>
      </c>
      <c r="F439" s="6" t="s">
        <v>2573</v>
      </c>
      <c r="G439" s="6" t="s">
        <v>20</v>
      </c>
      <c r="H439" s="6" t="s">
        <v>2574</v>
      </c>
      <c r="I439" s="6" t="s">
        <v>2575</v>
      </c>
      <c r="J439" s="6" t="s">
        <v>1315</v>
      </c>
      <c r="K439" s="6" t="s">
        <v>24</v>
      </c>
      <c r="L439" s="6" t="s">
        <v>2576</v>
      </c>
    </row>
    <row r="440" spans="1:12" ht="28.5" x14ac:dyDescent="0.45">
      <c r="A440" s="17">
        <v>435</v>
      </c>
      <c r="B440" s="5" t="s">
        <v>1336</v>
      </c>
      <c r="C440" s="6" t="s">
        <v>1337</v>
      </c>
      <c r="D440" s="6" t="s">
        <v>1338</v>
      </c>
      <c r="E440" s="6" t="s">
        <v>1339</v>
      </c>
      <c r="F440" s="6" t="s">
        <v>1340</v>
      </c>
      <c r="G440" s="6" t="s">
        <v>72</v>
      </c>
      <c r="H440" s="6" t="s">
        <v>1341</v>
      </c>
      <c r="I440" s="6" t="s">
        <v>2577</v>
      </c>
      <c r="J440" s="6" t="s">
        <v>60</v>
      </c>
      <c r="K440" s="6" t="s">
        <v>24</v>
      </c>
      <c r="L440" s="6" t="s">
        <v>2578</v>
      </c>
    </row>
    <row r="441" spans="1:12" ht="42.75" x14ac:dyDescent="0.45">
      <c r="A441" s="17">
        <v>436</v>
      </c>
      <c r="B441" s="5" t="s">
        <v>2579</v>
      </c>
      <c r="C441" s="6" t="s">
        <v>2580</v>
      </c>
      <c r="D441" s="6" t="s">
        <v>2581</v>
      </c>
      <c r="E441" s="6" t="s">
        <v>2582</v>
      </c>
      <c r="F441" s="6" t="s">
        <v>2583</v>
      </c>
      <c r="G441" s="6" t="s">
        <v>24</v>
      </c>
      <c r="H441" s="6" t="s">
        <v>2584</v>
      </c>
      <c r="I441" s="6" t="s">
        <v>2585</v>
      </c>
      <c r="J441" s="6" t="s">
        <v>2586</v>
      </c>
      <c r="K441" s="6" t="s">
        <v>24</v>
      </c>
      <c r="L441" s="6" t="s">
        <v>2587</v>
      </c>
    </row>
    <row r="442" spans="1:12" ht="28.5" x14ac:dyDescent="0.45">
      <c r="A442" s="17">
        <v>437</v>
      </c>
      <c r="B442" s="5" t="s">
        <v>2588</v>
      </c>
      <c r="C442" s="6" t="s">
        <v>2589</v>
      </c>
      <c r="D442" s="6" t="s">
        <v>2590</v>
      </c>
      <c r="E442" s="6" t="s">
        <v>2591</v>
      </c>
      <c r="F442" s="6" t="s">
        <v>2592</v>
      </c>
      <c r="G442" s="6" t="s">
        <v>72</v>
      </c>
      <c r="H442" s="6" t="s">
        <v>2593</v>
      </c>
      <c r="I442" s="6" t="s">
        <v>2594</v>
      </c>
      <c r="J442" s="6" t="s">
        <v>95</v>
      </c>
      <c r="K442" s="6" t="s">
        <v>24</v>
      </c>
      <c r="L442" s="6" t="s">
        <v>2595</v>
      </c>
    </row>
    <row r="443" spans="1:12" ht="28.5" x14ac:dyDescent="0.45">
      <c r="A443" s="17">
        <v>438</v>
      </c>
      <c r="B443" s="5" t="s">
        <v>2596</v>
      </c>
      <c r="C443" s="6" t="s">
        <v>2208</v>
      </c>
      <c r="D443" s="6" t="s">
        <v>2597</v>
      </c>
      <c r="E443" s="6" t="s">
        <v>2598</v>
      </c>
      <c r="F443" s="6" t="s">
        <v>2599</v>
      </c>
      <c r="G443" s="6" t="s">
        <v>72</v>
      </c>
      <c r="H443" s="6" t="s">
        <v>2600</v>
      </c>
      <c r="I443" s="6" t="s">
        <v>2601</v>
      </c>
      <c r="J443" s="6" t="s">
        <v>65</v>
      </c>
      <c r="K443" s="6" t="s">
        <v>24</v>
      </c>
      <c r="L443" s="6" t="s">
        <v>2602</v>
      </c>
    </row>
    <row r="444" spans="1:12" ht="28.5" x14ac:dyDescent="0.45">
      <c r="A444" s="17">
        <v>439</v>
      </c>
      <c r="B444" s="5" t="s">
        <v>2603</v>
      </c>
      <c r="C444" s="6" t="s">
        <v>653</v>
      </c>
      <c r="D444" s="6" t="s">
        <v>2604</v>
      </c>
      <c r="E444" s="6" t="s">
        <v>2605</v>
      </c>
      <c r="F444" s="6" t="s">
        <v>2606</v>
      </c>
      <c r="G444" s="6" t="s">
        <v>24</v>
      </c>
      <c r="H444" s="6" t="s">
        <v>2607</v>
      </c>
      <c r="I444" s="6" t="s">
        <v>2608</v>
      </c>
      <c r="J444" s="6" t="s">
        <v>601</v>
      </c>
      <c r="K444" s="6" t="s">
        <v>24</v>
      </c>
      <c r="L444" s="6" t="s">
        <v>2609</v>
      </c>
    </row>
    <row r="445" spans="1:12" x14ac:dyDescent="0.45">
      <c r="A445" s="17">
        <v>440</v>
      </c>
      <c r="B445" s="5" t="s">
        <v>2610</v>
      </c>
      <c r="C445" s="6" t="s">
        <v>2611</v>
      </c>
      <c r="D445" s="6" t="s">
        <v>2612</v>
      </c>
      <c r="E445" s="6" t="s">
        <v>2613</v>
      </c>
      <c r="F445" s="6" t="s">
        <v>2614</v>
      </c>
      <c r="G445" s="6" t="s">
        <v>24</v>
      </c>
      <c r="H445" s="6" t="s">
        <v>2615</v>
      </c>
      <c r="I445" s="6" t="s">
        <v>2616</v>
      </c>
      <c r="J445" s="6" t="s">
        <v>128</v>
      </c>
      <c r="K445" s="6" t="s">
        <v>24</v>
      </c>
      <c r="L445" s="6" t="s">
        <v>2617</v>
      </c>
    </row>
    <row r="446" spans="1:12" x14ac:dyDescent="0.45">
      <c r="A446" s="17">
        <v>441</v>
      </c>
      <c r="B446" s="5" t="s">
        <v>2618</v>
      </c>
      <c r="C446" s="6" t="s">
        <v>2338</v>
      </c>
      <c r="D446" s="6" t="s">
        <v>976</v>
      </c>
      <c r="E446" s="6" t="s">
        <v>2619</v>
      </c>
      <c r="F446" s="6" t="s">
        <v>978</v>
      </c>
      <c r="G446" s="6" t="s">
        <v>24</v>
      </c>
      <c r="H446" s="6" t="s">
        <v>2620</v>
      </c>
      <c r="I446" s="6" t="s">
        <v>2621</v>
      </c>
      <c r="J446" s="6" t="s">
        <v>296</v>
      </c>
      <c r="K446" s="6" t="s">
        <v>24</v>
      </c>
      <c r="L446" s="6" t="s">
        <v>2622</v>
      </c>
    </row>
    <row r="447" spans="1:12" ht="28.5" x14ac:dyDescent="0.45">
      <c r="A447" s="17">
        <v>442</v>
      </c>
      <c r="B447" s="5" t="s">
        <v>2623</v>
      </c>
      <c r="C447" s="6" t="s">
        <v>2624</v>
      </c>
      <c r="D447" s="6" t="s">
        <v>2290</v>
      </c>
      <c r="E447" s="6" t="s">
        <v>2625</v>
      </c>
      <c r="F447" s="6" t="s">
        <v>1066</v>
      </c>
      <c r="G447" s="6" t="s">
        <v>24</v>
      </c>
      <c r="I447" s="6" t="s">
        <v>2626</v>
      </c>
      <c r="J447" s="6" t="s">
        <v>95</v>
      </c>
      <c r="K447" s="6" t="s">
        <v>24</v>
      </c>
      <c r="L447" s="6" t="s">
        <v>2627</v>
      </c>
    </row>
    <row r="448" spans="1:12" ht="28.5" x14ac:dyDescent="0.45">
      <c r="A448" s="17">
        <v>443</v>
      </c>
      <c r="B448" s="5" t="s">
        <v>2628</v>
      </c>
      <c r="C448" s="6" t="s">
        <v>2629</v>
      </c>
      <c r="D448" s="6" t="s">
        <v>2630</v>
      </c>
      <c r="E448" s="6" t="s">
        <v>2631</v>
      </c>
      <c r="F448" s="6" t="s">
        <v>441</v>
      </c>
      <c r="G448" s="6" t="s">
        <v>24</v>
      </c>
      <c r="H448" s="6" t="s">
        <v>2632</v>
      </c>
      <c r="I448" s="6" t="s">
        <v>2633</v>
      </c>
      <c r="J448" s="6" t="s">
        <v>322</v>
      </c>
      <c r="K448" s="6" t="s">
        <v>24</v>
      </c>
      <c r="L448" s="6" t="s">
        <v>2634</v>
      </c>
    </row>
    <row r="449" spans="1:12" x14ac:dyDescent="0.45">
      <c r="A449" s="17">
        <v>444</v>
      </c>
      <c r="B449" s="5" t="s">
        <v>698</v>
      </c>
      <c r="C449" s="6" t="s">
        <v>699</v>
      </c>
      <c r="D449" s="6" t="s">
        <v>700</v>
      </c>
      <c r="E449" s="6" t="s">
        <v>701</v>
      </c>
      <c r="F449" s="6" t="s">
        <v>702</v>
      </c>
      <c r="G449" s="6" t="s">
        <v>24</v>
      </c>
      <c r="H449" s="6" t="s">
        <v>703</v>
      </c>
      <c r="I449" s="6" t="s">
        <v>2635</v>
      </c>
      <c r="J449" s="6" t="s">
        <v>2636</v>
      </c>
      <c r="K449" s="6" t="s">
        <v>24</v>
      </c>
      <c r="L449" s="6" t="s">
        <v>2637</v>
      </c>
    </row>
    <row r="450" spans="1:12" ht="42.75" x14ac:dyDescent="0.45">
      <c r="A450" s="17">
        <v>445</v>
      </c>
      <c r="B450" s="5" t="s">
        <v>383</v>
      </c>
      <c r="C450" s="6" t="s">
        <v>384</v>
      </c>
      <c r="D450" s="6" t="s">
        <v>385</v>
      </c>
      <c r="E450" s="6" t="s">
        <v>386</v>
      </c>
      <c r="F450" s="6" t="s">
        <v>117</v>
      </c>
      <c r="G450" s="6" t="s">
        <v>72</v>
      </c>
      <c r="H450" s="6" t="s">
        <v>387</v>
      </c>
      <c r="I450" s="6" t="s">
        <v>2638</v>
      </c>
      <c r="J450" s="6" t="s">
        <v>1932</v>
      </c>
      <c r="K450" s="6" t="s">
        <v>24</v>
      </c>
      <c r="L450" s="6" t="s">
        <v>2639</v>
      </c>
    </row>
    <row r="451" spans="1:12" ht="42.75" x14ac:dyDescent="0.45">
      <c r="A451" s="17">
        <v>446</v>
      </c>
      <c r="B451" s="5" t="s">
        <v>383</v>
      </c>
      <c r="C451" s="6" t="s">
        <v>384</v>
      </c>
      <c r="D451" s="6" t="s">
        <v>385</v>
      </c>
      <c r="E451" s="6" t="s">
        <v>386</v>
      </c>
      <c r="F451" s="6" t="s">
        <v>117</v>
      </c>
      <c r="G451" s="6" t="s">
        <v>72</v>
      </c>
      <c r="H451" s="6" t="s">
        <v>387</v>
      </c>
      <c r="I451" s="6" t="s">
        <v>2640</v>
      </c>
      <c r="J451" s="6" t="s">
        <v>1932</v>
      </c>
      <c r="K451" s="6" t="s">
        <v>24</v>
      </c>
      <c r="L451" s="6" t="s">
        <v>2641</v>
      </c>
    </row>
    <row r="452" spans="1:12" ht="28.5" x14ac:dyDescent="0.45">
      <c r="A452" s="17">
        <v>447</v>
      </c>
      <c r="B452" s="5" t="s">
        <v>2642</v>
      </c>
      <c r="C452" s="6" t="s">
        <v>2643</v>
      </c>
      <c r="D452" s="6" t="s">
        <v>2644</v>
      </c>
      <c r="E452" s="6" t="s">
        <v>2645</v>
      </c>
      <c r="F452" s="6" t="s">
        <v>2646</v>
      </c>
      <c r="G452" s="6" t="s">
        <v>24</v>
      </c>
      <c r="I452" s="6" t="s">
        <v>2647</v>
      </c>
      <c r="J452" s="6" t="s">
        <v>452</v>
      </c>
      <c r="K452" s="6" t="s">
        <v>24</v>
      </c>
      <c r="L452" s="6" t="s">
        <v>2648</v>
      </c>
    </row>
    <row r="453" spans="1:12" ht="28.5" x14ac:dyDescent="0.45">
      <c r="A453" s="17">
        <v>448</v>
      </c>
      <c r="B453" s="5" t="s">
        <v>2649</v>
      </c>
      <c r="C453" s="6" t="s">
        <v>2650</v>
      </c>
      <c r="D453" s="6" t="s">
        <v>2651</v>
      </c>
      <c r="E453" s="6" t="s">
        <v>2652</v>
      </c>
      <c r="F453" s="6" t="s">
        <v>2653</v>
      </c>
      <c r="G453" s="6" t="s">
        <v>24</v>
      </c>
      <c r="H453" s="6" t="s">
        <v>2654</v>
      </c>
      <c r="I453" s="6" t="s">
        <v>2655</v>
      </c>
      <c r="J453" s="6" t="s">
        <v>296</v>
      </c>
      <c r="K453" s="6" t="s">
        <v>24</v>
      </c>
      <c r="L453" s="6" t="s">
        <v>2656</v>
      </c>
    </row>
    <row r="454" spans="1:12" x14ac:dyDescent="0.45">
      <c r="A454" s="17">
        <v>449</v>
      </c>
      <c r="B454" s="5" t="s">
        <v>2657</v>
      </c>
      <c r="C454" s="6" t="s">
        <v>2658</v>
      </c>
      <c r="D454" s="6" t="s">
        <v>2659</v>
      </c>
      <c r="E454" s="6" t="s">
        <v>2660</v>
      </c>
      <c r="F454" s="6" t="s">
        <v>2661</v>
      </c>
      <c r="G454" s="6" t="s">
        <v>24</v>
      </c>
      <c r="H454" s="6" t="s">
        <v>2662</v>
      </c>
      <c r="I454" s="6" t="s">
        <v>2663</v>
      </c>
      <c r="J454" s="6" t="s">
        <v>2664</v>
      </c>
      <c r="K454" s="6" t="s">
        <v>24</v>
      </c>
      <c r="L454" s="6" t="s">
        <v>2665</v>
      </c>
    </row>
    <row r="455" spans="1:12" ht="28.5" x14ac:dyDescent="0.45">
      <c r="A455" s="17">
        <v>450</v>
      </c>
      <c r="B455" s="5" t="s">
        <v>2666</v>
      </c>
      <c r="C455" s="6" t="s">
        <v>2667</v>
      </c>
      <c r="D455" s="6" t="s">
        <v>2668</v>
      </c>
      <c r="E455" s="6" t="s">
        <v>2018</v>
      </c>
      <c r="F455" s="6" t="s">
        <v>2669</v>
      </c>
      <c r="G455" s="6" t="s">
        <v>24</v>
      </c>
      <c r="H455" s="6" t="s">
        <v>2670</v>
      </c>
      <c r="I455" s="6" t="s">
        <v>2671</v>
      </c>
      <c r="J455" s="6" t="s">
        <v>749</v>
      </c>
      <c r="K455" s="6" t="s">
        <v>24</v>
      </c>
      <c r="L455" s="6" t="s">
        <v>2672</v>
      </c>
    </row>
    <row r="456" spans="1:12" ht="28.5" x14ac:dyDescent="0.45">
      <c r="A456" s="17">
        <v>451</v>
      </c>
      <c r="B456" s="5" t="s">
        <v>2673</v>
      </c>
      <c r="C456" s="6" t="s">
        <v>2674</v>
      </c>
      <c r="D456" s="6" t="s">
        <v>2675</v>
      </c>
      <c r="E456" s="6" t="s">
        <v>2676</v>
      </c>
      <c r="F456" s="6" t="s">
        <v>2677</v>
      </c>
      <c r="G456" s="6" t="s">
        <v>24</v>
      </c>
      <c r="H456" s="6" t="s">
        <v>2678</v>
      </c>
      <c r="I456" s="6" t="s">
        <v>2679</v>
      </c>
      <c r="J456" s="6" t="s">
        <v>51</v>
      </c>
      <c r="K456" s="6" t="s">
        <v>24</v>
      </c>
      <c r="L456" s="6" t="s">
        <v>2680</v>
      </c>
    </row>
    <row r="457" spans="1:12" x14ac:dyDescent="0.45">
      <c r="A457" s="17">
        <v>452</v>
      </c>
      <c r="B457" s="5" t="s">
        <v>2681</v>
      </c>
      <c r="C457" s="6" t="s">
        <v>756</v>
      </c>
      <c r="D457" s="6" t="s">
        <v>81</v>
      </c>
      <c r="E457" s="6" t="s">
        <v>2682</v>
      </c>
      <c r="F457" s="6" t="s">
        <v>83</v>
      </c>
      <c r="G457" s="6" t="s">
        <v>24</v>
      </c>
      <c r="H457" s="6" t="s">
        <v>2683</v>
      </c>
      <c r="I457" s="6" t="s">
        <v>2684</v>
      </c>
      <c r="J457" s="6" t="s">
        <v>939</v>
      </c>
      <c r="K457" s="6" t="s">
        <v>24</v>
      </c>
      <c r="L457" s="6" t="s">
        <v>2685</v>
      </c>
    </row>
    <row r="458" spans="1:12" x14ac:dyDescent="0.45">
      <c r="A458" s="17">
        <v>453</v>
      </c>
      <c r="B458" s="5" t="s">
        <v>2686</v>
      </c>
      <c r="C458" s="6" t="s">
        <v>2687</v>
      </c>
      <c r="D458" s="6" t="s">
        <v>317</v>
      </c>
      <c r="E458" s="6" t="s">
        <v>318</v>
      </c>
      <c r="F458" s="6" t="s">
        <v>1762</v>
      </c>
      <c r="G458" s="6" t="s">
        <v>24</v>
      </c>
      <c r="H458" s="6" t="s">
        <v>2688</v>
      </c>
      <c r="I458" s="6" t="s">
        <v>2689</v>
      </c>
      <c r="J458" s="6" t="s">
        <v>526</v>
      </c>
      <c r="K458" s="6" t="s">
        <v>24</v>
      </c>
      <c r="L458" s="6" t="s">
        <v>2690</v>
      </c>
    </row>
    <row r="459" spans="1:12" ht="28.5" x14ac:dyDescent="0.45">
      <c r="A459" s="17">
        <v>454</v>
      </c>
      <c r="B459" s="5" t="s">
        <v>2691</v>
      </c>
      <c r="C459" s="6" t="s">
        <v>2692</v>
      </c>
      <c r="D459" s="6" t="s">
        <v>2693</v>
      </c>
      <c r="E459" s="6" t="s">
        <v>2694</v>
      </c>
      <c r="F459" s="6" t="s">
        <v>2695</v>
      </c>
      <c r="G459" s="6" t="s">
        <v>24</v>
      </c>
      <c r="H459" s="6" t="s">
        <v>2696</v>
      </c>
      <c r="I459" s="6" t="s">
        <v>2697</v>
      </c>
      <c r="J459" s="6" t="s">
        <v>296</v>
      </c>
      <c r="K459" s="6" t="s">
        <v>24</v>
      </c>
      <c r="L459" s="6" t="s">
        <v>2698</v>
      </c>
    </row>
    <row r="460" spans="1:12" x14ac:dyDescent="0.45">
      <c r="A460" s="17">
        <v>455</v>
      </c>
      <c r="B460" s="5" t="s">
        <v>2699</v>
      </c>
      <c r="C460" s="6" t="s">
        <v>2611</v>
      </c>
      <c r="D460" s="6" t="s">
        <v>2612</v>
      </c>
      <c r="E460" s="6" t="s">
        <v>2613</v>
      </c>
      <c r="F460" s="6" t="s">
        <v>2614</v>
      </c>
      <c r="G460" s="6" t="s">
        <v>24</v>
      </c>
      <c r="H460" s="6" t="s">
        <v>2615</v>
      </c>
      <c r="I460" s="6" t="s">
        <v>2700</v>
      </c>
      <c r="J460" s="6" t="s">
        <v>1553</v>
      </c>
      <c r="K460" s="6" t="s">
        <v>24</v>
      </c>
      <c r="L460" s="6" t="s">
        <v>2701</v>
      </c>
    </row>
    <row r="461" spans="1:12" ht="57" x14ac:dyDescent="0.45">
      <c r="A461" s="17">
        <v>456</v>
      </c>
      <c r="B461" s="5" t="s">
        <v>2702</v>
      </c>
      <c r="C461" s="6" t="s">
        <v>2703</v>
      </c>
      <c r="D461" s="6" t="s">
        <v>2704</v>
      </c>
      <c r="E461" s="6" t="s">
        <v>2705</v>
      </c>
      <c r="F461" s="6" t="s">
        <v>2706</v>
      </c>
      <c r="G461" s="6" t="s">
        <v>72</v>
      </c>
      <c r="H461" s="6" t="s">
        <v>2707</v>
      </c>
      <c r="I461" s="6" t="s">
        <v>2708</v>
      </c>
      <c r="J461" s="6" t="s">
        <v>60</v>
      </c>
      <c r="K461" s="6" t="s">
        <v>24</v>
      </c>
      <c r="L461" s="6" t="s">
        <v>2709</v>
      </c>
    </row>
    <row r="462" spans="1:12" ht="28.5" x14ac:dyDescent="0.45">
      <c r="A462" s="17">
        <v>457</v>
      </c>
      <c r="B462" s="5" t="s">
        <v>2710</v>
      </c>
      <c r="C462" s="6" t="s">
        <v>2208</v>
      </c>
      <c r="D462" s="6" t="s">
        <v>2711</v>
      </c>
      <c r="E462" s="6" t="s">
        <v>2454</v>
      </c>
      <c r="F462" s="6" t="s">
        <v>2455</v>
      </c>
      <c r="G462" s="6" t="s">
        <v>24</v>
      </c>
      <c r="H462" s="6" t="s">
        <v>2712</v>
      </c>
      <c r="I462" s="6" t="s">
        <v>2713</v>
      </c>
      <c r="J462" s="6" t="s">
        <v>197</v>
      </c>
      <c r="K462" s="6" t="s">
        <v>24</v>
      </c>
      <c r="L462" s="6" t="s">
        <v>2714</v>
      </c>
    </row>
    <row r="463" spans="1:12" ht="28.5" x14ac:dyDescent="0.45">
      <c r="A463" s="17">
        <v>458</v>
      </c>
      <c r="B463" s="5" t="s">
        <v>2715</v>
      </c>
      <c r="C463" s="6" t="s">
        <v>2716</v>
      </c>
      <c r="D463" s="6" t="s">
        <v>2717</v>
      </c>
      <c r="E463" s="6" t="s">
        <v>2718</v>
      </c>
      <c r="F463" s="6" t="s">
        <v>2238</v>
      </c>
      <c r="G463" s="6" t="s">
        <v>24</v>
      </c>
      <c r="H463" s="6" t="s">
        <v>2719</v>
      </c>
      <c r="I463" s="6" t="s">
        <v>2720</v>
      </c>
      <c r="J463" s="6" t="s">
        <v>163</v>
      </c>
      <c r="K463" s="6" t="s">
        <v>24</v>
      </c>
      <c r="L463" s="6" t="s">
        <v>2721</v>
      </c>
    </row>
    <row r="464" spans="1:12" ht="28.5" x14ac:dyDescent="0.45">
      <c r="A464" s="17">
        <v>459</v>
      </c>
      <c r="B464" s="5" t="s">
        <v>2722</v>
      </c>
      <c r="C464" s="6" t="s">
        <v>2723</v>
      </c>
      <c r="D464" s="6" t="s">
        <v>2724</v>
      </c>
      <c r="E464" s="6" t="s">
        <v>2725</v>
      </c>
      <c r="F464" s="6" t="s">
        <v>2726</v>
      </c>
      <c r="G464" s="6" t="s">
        <v>24</v>
      </c>
      <c r="H464" s="6" t="s">
        <v>2727</v>
      </c>
      <c r="I464" s="6" t="s">
        <v>2728</v>
      </c>
      <c r="J464" s="6" t="s">
        <v>296</v>
      </c>
      <c r="K464" s="6" t="s">
        <v>24</v>
      </c>
      <c r="L464" s="6" t="s">
        <v>2729</v>
      </c>
    </row>
    <row r="465" spans="1:12" ht="28.5" x14ac:dyDescent="0.45">
      <c r="A465" s="17">
        <v>460</v>
      </c>
      <c r="B465" s="5" t="s">
        <v>2730</v>
      </c>
      <c r="C465" s="6" t="s">
        <v>2731</v>
      </c>
      <c r="D465" s="6" t="s">
        <v>2732</v>
      </c>
      <c r="E465" s="6" t="s">
        <v>2733</v>
      </c>
      <c r="F465" s="6" t="s">
        <v>2733</v>
      </c>
      <c r="G465" s="6" t="s">
        <v>24</v>
      </c>
      <c r="H465" s="6" t="s">
        <v>2734</v>
      </c>
      <c r="I465" s="6" t="s">
        <v>2735</v>
      </c>
      <c r="J465" s="6" t="s">
        <v>103</v>
      </c>
      <c r="K465" s="6" t="s">
        <v>24</v>
      </c>
      <c r="L465" s="6" t="s">
        <v>2736</v>
      </c>
    </row>
    <row r="466" spans="1:12" ht="28.5" x14ac:dyDescent="0.45">
      <c r="A466" s="17">
        <v>461</v>
      </c>
      <c r="B466" s="5" t="s">
        <v>2737</v>
      </c>
      <c r="C466" s="6" t="s">
        <v>2738</v>
      </c>
      <c r="D466" s="6" t="s">
        <v>2739</v>
      </c>
      <c r="E466" s="6" t="s">
        <v>82</v>
      </c>
      <c r="F466" s="6" t="s">
        <v>2740</v>
      </c>
      <c r="G466" s="6" t="s">
        <v>24</v>
      </c>
      <c r="H466" s="6" t="s">
        <v>2741</v>
      </c>
      <c r="I466" s="6" t="s">
        <v>2742</v>
      </c>
      <c r="J466" s="6" t="s">
        <v>2743</v>
      </c>
      <c r="K466" s="6" t="s">
        <v>24</v>
      </c>
      <c r="L466" s="6" t="s">
        <v>2744</v>
      </c>
    </row>
    <row r="467" spans="1:12" x14ac:dyDescent="0.45">
      <c r="A467" s="17">
        <v>462</v>
      </c>
      <c r="B467" s="5" t="s">
        <v>2745</v>
      </c>
      <c r="C467" s="6" t="s">
        <v>1482</v>
      </c>
      <c r="D467" s="6" t="s">
        <v>2746</v>
      </c>
      <c r="E467" s="6" t="s">
        <v>356</v>
      </c>
      <c r="F467" s="6" t="s">
        <v>356</v>
      </c>
      <c r="G467" s="6" t="s">
        <v>24</v>
      </c>
      <c r="H467" s="6" t="s">
        <v>2747</v>
      </c>
      <c r="I467" s="6" t="s">
        <v>2748</v>
      </c>
      <c r="J467" s="6" t="s">
        <v>197</v>
      </c>
      <c r="K467" s="6" t="s">
        <v>24</v>
      </c>
      <c r="L467" s="6" t="s">
        <v>2749</v>
      </c>
    </row>
    <row r="468" spans="1:12" x14ac:dyDescent="0.45">
      <c r="A468" s="17">
        <v>463</v>
      </c>
      <c r="B468" s="5" t="s">
        <v>2750</v>
      </c>
      <c r="C468" s="6" t="s">
        <v>2751</v>
      </c>
      <c r="D468" s="6" t="s">
        <v>2752</v>
      </c>
      <c r="E468" s="6" t="s">
        <v>2753</v>
      </c>
      <c r="F468" s="6" t="s">
        <v>2754</v>
      </c>
      <c r="G468" s="6" t="s">
        <v>24</v>
      </c>
      <c r="H468" s="6" t="s">
        <v>2755</v>
      </c>
      <c r="I468" s="6" t="s">
        <v>2756</v>
      </c>
      <c r="J468" s="6" t="s">
        <v>197</v>
      </c>
      <c r="K468" s="6" t="s">
        <v>24</v>
      </c>
      <c r="L468" s="6" t="s">
        <v>2757</v>
      </c>
    </row>
    <row r="469" spans="1:12" ht="28.5" x14ac:dyDescent="0.45">
      <c r="A469" s="17">
        <v>464</v>
      </c>
      <c r="B469" s="5" t="s">
        <v>796</v>
      </c>
      <c r="C469" s="6" t="s">
        <v>797</v>
      </c>
      <c r="D469" s="6" t="s">
        <v>798</v>
      </c>
      <c r="E469" s="6" t="s">
        <v>799</v>
      </c>
      <c r="F469" s="6" t="s">
        <v>800</v>
      </c>
      <c r="G469" s="6" t="s">
        <v>72</v>
      </c>
      <c r="H469" s="6" t="s">
        <v>801</v>
      </c>
      <c r="I469" s="6" t="s">
        <v>2758</v>
      </c>
      <c r="J469" s="6" t="s">
        <v>60</v>
      </c>
      <c r="K469" s="6" t="s">
        <v>24</v>
      </c>
      <c r="L469" s="6" t="s">
        <v>2759</v>
      </c>
    </row>
    <row r="470" spans="1:12" ht="28.5" x14ac:dyDescent="0.45">
      <c r="A470" s="17">
        <v>465</v>
      </c>
      <c r="B470" s="5" t="s">
        <v>2760</v>
      </c>
      <c r="C470" s="6" t="s">
        <v>360</v>
      </c>
      <c r="D470" s="6" t="s">
        <v>2761</v>
      </c>
      <c r="E470" s="6" t="s">
        <v>2762</v>
      </c>
      <c r="F470" s="6" t="s">
        <v>2532</v>
      </c>
      <c r="G470" s="6" t="s">
        <v>72</v>
      </c>
      <c r="H470" s="6" t="s">
        <v>2763</v>
      </c>
      <c r="I470" s="6" t="s">
        <v>2764</v>
      </c>
      <c r="J470" s="6" t="s">
        <v>296</v>
      </c>
      <c r="K470" s="6" t="s">
        <v>24</v>
      </c>
      <c r="L470" s="6" t="s">
        <v>2765</v>
      </c>
    </row>
    <row r="471" spans="1:12" ht="28.5" x14ac:dyDescent="0.45">
      <c r="A471" s="17">
        <v>466</v>
      </c>
      <c r="B471" s="5" t="s">
        <v>2766</v>
      </c>
      <c r="C471" s="6" t="s">
        <v>2767</v>
      </c>
      <c r="D471" s="6" t="s">
        <v>2768</v>
      </c>
      <c r="E471" s="6" t="s">
        <v>1260</v>
      </c>
      <c r="F471" s="6" t="s">
        <v>2769</v>
      </c>
      <c r="G471" s="6" t="s">
        <v>24</v>
      </c>
      <c r="I471" s="6" t="s">
        <v>2770</v>
      </c>
      <c r="J471" s="6" t="s">
        <v>2771</v>
      </c>
      <c r="K471" s="6" t="s">
        <v>24</v>
      </c>
      <c r="L471" s="6" t="s">
        <v>2772</v>
      </c>
    </row>
    <row r="472" spans="1:12" x14ac:dyDescent="0.45">
      <c r="A472" s="17">
        <v>467</v>
      </c>
      <c r="B472" s="5" t="s">
        <v>2773</v>
      </c>
      <c r="C472" s="6" t="s">
        <v>2774</v>
      </c>
      <c r="D472" s="6" t="s">
        <v>2775</v>
      </c>
      <c r="E472" s="6" t="s">
        <v>2776</v>
      </c>
      <c r="F472" s="6" t="s">
        <v>2777</v>
      </c>
      <c r="G472" s="6" t="s">
        <v>474</v>
      </c>
      <c r="H472" s="6" t="s">
        <v>2778</v>
      </c>
      <c r="I472" s="6" t="s">
        <v>934</v>
      </c>
      <c r="J472" s="6" t="s">
        <v>296</v>
      </c>
      <c r="K472" s="6" t="s">
        <v>24</v>
      </c>
      <c r="L472" s="6" t="s">
        <v>2779</v>
      </c>
    </row>
    <row r="473" spans="1:12" x14ac:dyDescent="0.45">
      <c r="A473" s="17">
        <v>468</v>
      </c>
      <c r="B473" s="5" t="s">
        <v>2780</v>
      </c>
      <c r="C473" s="6" t="s">
        <v>2781</v>
      </c>
      <c r="D473" s="6" t="s">
        <v>1280</v>
      </c>
      <c r="E473" s="6" t="s">
        <v>1281</v>
      </c>
      <c r="F473" s="6" t="s">
        <v>1282</v>
      </c>
      <c r="G473" s="6" t="s">
        <v>24</v>
      </c>
      <c r="H473" s="6" t="s">
        <v>2782</v>
      </c>
      <c r="I473" s="6" t="s">
        <v>2783</v>
      </c>
      <c r="J473" s="6" t="s">
        <v>197</v>
      </c>
      <c r="K473" s="6" t="s">
        <v>24</v>
      </c>
      <c r="L473" s="6" t="s">
        <v>2784</v>
      </c>
    </row>
    <row r="474" spans="1:12" ht="28.5" x14ac:dyDescent="0.45">
      <c r="A474" s="17">
        <v>469</v>
      </c>
      <c r="B474" s="5" t="s">
        <v>2785</v>
      </c>
      <c r="C474" s="6" t="s">
        <v>2786</v>
      </c>
      <c r="D474" s="6" t="s">
        <v>708</v>
      </c>
      <c r="E474" s="6" t="s">
        <v>2787</v>
      </c>
      <c r="F474" s="6" t="s">
        <v>710</v>
      </c>
      <c r="G474" s="6" t="s">
        <v>24</v>
      </c>
      <c r="H474" s="6" t="s">
        <v>2788</v>
      </c>
      <c r="I474" s="6" t="s">
        <v>2789</v>
      </c>
      <c r="J474" s="6" t="s">
        <v>197</v>
      </c>
      <c r="K474" s="6" t="s">
        <v>24</v>
      </c>
      <c r="L474" s="6" t="s">
        <v>2790</v>
      </c>
    </row>
    <row r="475" spans="1:12" ht="42.75" x14ac:dyDescent="0.45">
      <c r="A475" s="17">
        <v>470</v>
      </c>
      <c r="B475" s="5" t="s">
        <v>2791</v>
      </c>
      <c r="C475" s="6" t="s">
        <v>2792</v>
      </c>
      <c r="D475" s="6" t="s">
        <v>2793</v>
      </c>
      <c r="E475" s="6" t="s">
        <v>2794</v>
      </c>
      <c r="F475" s="6" t="s">
        <v>2795</v>
      </c>
      <c r="G475" s="6" t="s">
        <v>20</v>
      </c>
      <c r="H475" s="6" t="s">
        <v>2796</v>
      </c>
      <c r="I475" s="6" t="s">
        <v>2797</v>
      </c>
      <c r="J475" s="6" t="s">
        <v>60</v>
      </c>
      <c r="K475" s="6" t="s">
        <v>24</v>
      </c>
      <c r="L475" s="6" t="s">
        <v>2798</v>
      </c>
    </row>
    <row r="476" spans="1:12" x14ac:dyDescent="0.45">
      <c r="A476" s="17">
        <v>471</v>
      </c>
      <c r="B476" s="5" t="s">
        <v>2799</v>
      </c>
      <c r="C476" s="6" t="s">
        <v>2800</v>
      </c>
      <c r="D476" s="6" t="s">
        <v>2801</v>
      </c>
      <c r="E476" s="6" t="s">
        <v>2802</v>
      </c>
      <c r="F476" s="6" t="s">
        <v>2803</v>
      </c>
      <c r="G476" s="6" t="s">
        <v>24</v>
      </c>
      <c r="H476" s="6" t="s">
        <v>2804</v>
      </c>
      <c r="I476" s="6" t="s">
        <v>2805</v>
      </c>
      <c r="J476" s="6" t="s">
        <v>610</v>
      </c>
      <c r="K476" s="6" t="s">
        <v>24</v>
      </c>
      <c r="L476" s="6" t="s">
        <v>2806</v>
      </c>
    </row>
    <row r="477" spans="1:12" ht="28.5" x14ac:dyDescent="0.45">
      <c r="A477" s="17">
        <v>472</v>
      </c>
      <c r="B477" s="5" t="s">
        <v>2807</v>
      </c>
      <c r="C477" s="6" t="s">
        <v>2208</v>
      </c>
      <c r="D477" s="6" t="s">
        <v>2808</v>
      </c>
      <c r="E477" s="6" t="s">
        <v>2809</v>
      </c>
      <c r="F477" s="6" t="s">
        <v>2810</v>
      </c>
      <c r="G477" s="6" t="s">
        <v>24</v>
      </c>
      <c r="H477" s="6" t="s">
        <v>2811</v>
      </c>
      <c r="I477" s="6" t="s">
        <v>2812</v>
      </c>
      <c r="J477" s="6" t="s">
        <v>2813</v>
      </c>
      <c r="K477" s="6" t="s">
        <v>24</v>
      </c>
      <c r="L477" s="6" t="s">
        <v>2814</v>
      </c>
    </row>
    <row r="478" spans="1:12" ht="42.75" x14ac:dyDescent="0.45">
      <c r="A478" s="17">
        <v>473</v>
      </c>
      <c r="B478" s="5" t="s">
        <v>2815</v>
      </c>
      <c r="C478" s="6" t="s">
        <v>2816</v>
      </c>
      <c r="D478" s="6" t="s">
        <v>2817</v>
      </c>
      <c r="E478" s="6" t="s">
        <v>2818</v>
      </c>
      <c r="F478" s="6" t="s">
        <v>1801</v>
      </c>
      <c r="G478" s="6" t="s">
        <v>24</v>
      </c>
      <c r="H478" s="6" t="s">
        <v>2819</v>
      </c>
      <c r="I478" s="6" t="s">
        <v>2820</v>
      </c>
      <c r="J478" s="6" t="s">
        <v>2821</v>
      </c>
      <c r="K478" s="6" t="s">
        <v>24</v>
      </c>
      <c r="L478" s="6" t="s">
        <v>2822</v>
      </c>
    </row>
    <row r="479" spans="1:12" ht="42.75" x14ac:dyDescent="0.45">
      <c r="A479" s="17">
        <v>474</v>
      </c>
      <c r="B479" s="5" t="s">
        <v>383</v>
      </c>
      <c r="C479" s="6" t="s">
        <v>384</v>
      </c>
      <c r="D479" s="6" t="s">
        <v>385</v>
      </c>
      <c r="E479" s="6" t="s">
        <v>386</v>
      </c>
      <c r="F479" s="6" t="s">
        <v>117</v>
      </c>
      <c r="G479" s="6" t="s">
        <v>72</v>
      </c>
      <c r="H479" s="6" t="s">
        <v>387</v>
      </c>
      <c r="I479" s="6" t="s">
        <v>2823</v>
      </c>
      <c r="J479" s="6" t="s">
        <v>1166</v>
      </c>
      <c r="K479" s="6" t="s">
        <v>24</v>
      </c>
      <c r="L479" s="6" t="s">
        <v>2824</v>
      </c>
    </row>
    <row r="480" spans="1:12" ht="42.75" x14ac:dyDescent="0.45">
      <c r="A480" s="17">
        <v>475</v>
      </c>
      <c r="B480" s="5" t="s">
        <v>383</v>
      </c>
      <c r="C480" s="6" t="s">
        <v>384</v>
      </c>
      <c r="D480" s="6" t="s">
        <v>385</v>
      </c>
      <c r="E480" s="6" t="s">
        <v>386</v>
      </c>
      <c r="F480" s="6" t="s">
        <v>117</v>
      </c>
      <c r="G480" s="6" t="s">
        <v>72</v>
      </c>
      <c r="H480" s="6" t="s">
        <v>387</v>
      </c>
      <c r="I480" s="6" t="s">
        <v>2825</v>
      </c>
      <c r="J480" s="6" t="s">
        <v>2826</v>
      </c>
      <c r="K480" s="6" t="s">
        <v>24</v>
      </c>
      <c r="L480" s="6" t="s">
        <v>2827</v>
      </c>
    </row>
    <row r="481" spans="1:12" ht="42.75" x14ac:dyDescent="0.45">
      <c r="A481" s="17">
        <v>476</v>
      </c>
      <c r="B481" s="5" t="s">
        <v>383</v>
      </c>
      <c r="C481" s="6" t="s">
        <v>384</v>
      </c>
      <c r="D481" s="6" t="s">
        <v>385</v>
      </c>
      <c r="E481" s="6" t="s">
        <v>386</v>
      </c>
      <c r="F481" s="6" t="s">
        <v>117</v>
      </c>
      <c r="G481" s="6" t="s">
        <v>72</v>
      </c>
      <c r="H481" s="6" t="s">
        <v>387</v>
      </c>
      <c r="I481" s="6" t="s">
        <v>2828</v>
      </c>
      <c r="J481" s="6" t="s">
        <v>1714</v>
      </c>
      <c r="K481" s="6" t="s">
        <v>24</v>
      </c>
      <c r="L481" s="6" t="s">
        <v>2829</v>
      </c>
    </row>
    <row r="482" spans="1:12" ht="42.75" x14ac:dyDescent="0.45">
      <c r="A482" s="17">
        <v>477</v>
      </c>
      <c r="B482" s="5" t="s">
        <v>2830</v>
      </c>
      <c r="C482" s="6" t="s">
        <v>2831</v>
      </c>
      <c r="D482" s="6" t="s">
        <v>2832</v>
      </c>
      <c r="E482" s="6" t="s">
        <v>2833</v>
      </c>
      <c r="F482" s="6" t="s">
        <v>2834</v>
      </c>
      <c r="G482" s="6" t="s">
        <v>20</v>
      </c>
      <c r="H482" s="6" t="s">
        <v>2835</v>
      </c>
      <c r="I482" s="6" t="s">
        <v>2836</v>
      </c>
      <c r="J482" s="6" t="s">
        <v>508</v>
      </c>
      <c r="K482" s="6" t="s">
        <v>24</v>
      </c>
      <c r="L482" s="6" t="s">
        <v>2837</v>
      </c>
    </row>
    <row r="483" spans="1:12" ht="28.5" x14ac:dyDescent="0.45">
      <c r="A483" s="17">
        <v>478</v>
      </c>
      <c r="B483" s="5" t="s">
        <v>2838</v>
      </c>
      <c r="C483" s="6" t="s">
        <v>2839</v>
      </c>
      <c r="D483" s="6" t="s">
        <v>2840</v>
      </c>
      <c r="E483" s="6" t="s">
        <v>2841</v>
      </c>
      <c r="F483" s="6" t="s">
        <v>2842</v>
      </c>
      <c r="G483" s="6" t="s">
        <v>24</v>
      </c>
      <c r="H483" s="6" t="s">
        <v>2843</v>
      </c>
      <c r="I483" s="6" t="s">
        <v>2844</v>
      </c>
      <c r="J483" s="6" t="s">
        <v>95</v>
      </c>
      <c r="K483" s="6" t="s">
        <v>24</v>
      </c>
      <c r="L483" s="6" t="s">
        <v>2845</v>
      </c>
    </row>
    <row r="484" spans="1:12" x14ac:dyDescent="0.45">
      <c r="A484" s="17">
        <v>479</v>
      </c>
      <c r="B484" s="5" t="s">
        <v>2846</v>
      </c>
      <c r="C484" s="6" t="s">
        <v>1434</v>
      </c>
      <c r="D484" s="6" t="s">
        <v>2429</v>
      </c>
      <c r="E484" s="6" t="s">
        <v>2847</v>
      </c>
      <c r="F484" s="6" t="s">
        <v>2430</v>
      </c>
      <c r="G484" s="6" t="s">
        <v>72</v>
      </c>
      <c r="H484" s="6" t="s">
        <v>2848</v>
      </c>
      <c r="I484" s="6" t="s">
        <v>2849</v>
      </c>
      <c r="J484" s="6" t="s">
        <v>163</v>
      </c>
      <c r="K484" s="6" t="s">
        <v>24</v>
      </c>
      <c r="L484" s="6" t="s">
        <v>2850</v>
      </c>
    </row>
    <row r="485" spans="1:12" x14ac:dyDescent="0.45">
      <c r="A485" s="17">
        <v>480</v>
      </c>
      <c r="B485" s="5" t="s">
        <v>2851</v>
      </c>
      <c r="C485" s="6" t="s">
        <v>325</v>
      </c>
      <c r="D485" s="6" t="s">
        <v>326</v>
      </c>
      <c r="E485" s="6" t="s">
        <v>2852</v>
      </c>
      <c r="F485" s="6" t="s">
        <v>2853</v>
      </c>
      <c r="G485" s="6" t="s">
        <v>24</v>
      </c>
      <c r="H485" s="6" t="s">
        <v>2854</v>
      </c>
      <c r="I485" s="6" t="s">
        <v>2855</v>
      </c>
      <c r="J485" s="6" t="s">
        <v>33</v>
      </c>
      <c r="K485" s="6" t="s">
        <v>24</v>
      </c>
      <c r="L485" s="6" t="s">
        <v>2856</v>
      </c>
    </row>
    <row r="486" spans="1:12" ht="28.5" x14ac:dyDescent="0.45">
      <c r="A486" s="17">
        <v>481</v>
      </c>
      <c r="B486" s="5" t="s">
        <v>2857</v>
      </c>
      <c r="C486" s="6" t="s">
        <v>2858</v>
      </c>
      <c r="D486" s="6" t="s">
        <v>2859</v>
      </c>
      <c r="E486" s="6" t="s">
        <v>2860</v>
      </c>
      <c r="F486" s="6" t="s">
        <v>1006</v>
      </c>
      <c r="G486" s="6" t="s">
        <v>24</v>
      </c>
      <c r="H486" s="6" t="s">
        <v>2861</v>
      </c>
      <c r="I486" s="6" t="s">
        <v>2862</v>
      </c>
      <c r="J486" s="6" t="s">
        <v>137</v>
      </c>
      <c r="K486" s="6" t="s">
        <v>24</v>
      </c>
      <c r="L486" s="6" t="s">
        <v>2863</v>
      </c>
    </row>
    <row r="487" spans="1:12" ht="28.5" x14ac:dyDescent="0.45">
      <c r="A487" s="17">
        <v>482</v>
      </c>
      <c r="B487" s="5" t="s">
        <v>2864</v>
      </c>
      <c r="C487" s="6" t="s">
        <v>2865</v>
      </c>
      <c r="D487" s="6" t="s">
        <v>2866</v>
      </c>
      <c r="E487" s="6" t="s">
        <v>2867</v>
      </c>
      <c r="F487" s="6" t="s">
        <v>302</v>
      </c>
      <c r="G487" s="6" t="s">
        <v>24</v>
      </c>
      <c r="H487" s="6" t="s">
        <v>2868</v>
      </c>
      <c r="I487" s="6" t="s">
        <v>2869</v>
      </c>
      <c r="J487" s="6" t="s">
        <v>2870</v>
      </c>
      <c r="K487" s="6" t="s">
        <v>24</v>
      </c>
      <c r="L487" s="6" t="s">
        <v>2871</v>
      </c>
    </row>
    <row r="488" spans="1:12" x14ac:dyDescent="0.45">
      <c r="A488" s="17">
        <v>483</v>
      </c>
      <c r="B488" s="5" t="s">
        <v>2872</v>
      </c>
      <c r="C488" s="6" t="s">
        <v>2873</v>
      </c>
      <c r="D488" s="6" t="s">
        <v>2874</v>
      </c>
      <c r="E488" s="6" t="s">
        <v>2875</v>
      </c>
      <c r="F488" s="6" t="s">
        <v>2876</v>
      </c>
      <c r="G488" s="6" t="s">
        <v>24</v>
      </c>
      <c r="H488" s="6" t="s">
        <v>2877</v>
      </c>
      <c r="I488" s="6" t="s">
        <v>2878</v>
      </c>
      <c r="J488" s="6" t="s">
        <v>678</v>
      </c>
      <c r="K488" s="6" t="s">
        <v>24</v>
      </c>
      <c r="L488" s="6" t="s">
        <v>2879</v>
      </c>
    </row>
    <row r="489" spans="1:12" x14ac:dyDescent="0.45">
      <c r="A489" s="17">
        <v>484</v>
      </c>
      <c r="B489" s="5" t="s">
        <v>2880</v>
      </c>
      <c r="C489" s="6" t="s">
        <v>2881</v>
      </c>
      <c r="D489" s="6" t="s">
        <v>2882</v>
      </c>
      <c r="E489" s="6" t="s">
        <v>194</v>
      </c>
      <c r="F489" s="6" t="s">
        <v>2573</v>
      </c>
      <c r="G489" s="6" t="s">
        <v>72</v>
      </c>
      <c r="H489" s="6" t="s">
        <v>2883</v>
      </c>
      <c r="I489" s="6" t="s">
        <v>2884</v>
      </c>
      <c r="J489" s="6" t="s">
        <v>296</v>
      </c>
      <c r="K489" s="6" t="s">
        <v>24</v>
      </c>
      <c r="L489" s="6" t="s">
        <v>2885</v>
      </c>
    </row>
    <row r="490" spans="1:12" x14ac:dyDescent="0.45">
      <c r="A490" s="17">
        <v>485</v>
      </c>
      <c r="B490" s="5" t="s">
        <v>2886</v>
      </c>
      <c r="C490" s="6" t="s">
        <v>968</v>
      </c>
      <c r="D490" s="6" t="s">
        <v>1399</v>
      </c>
      <c r="E490" s="6" t="s">
        <v>1400</v>
      </c>
      <c r="F490" s="6" t="s">
        <v>1569</v>
      </c>
      <c r="G490" s="6" t="s">
        <v>24</v>
      </c>
      <c r="H490" s="6" t="s">
        <v>2887</v>
      </c>
      <c r="I490" s="6" t="s">
        <v>2888</v>
      </c>
      <c r="J490" s="6" t="s">
        <v>2889</v>
      </c>
      <c r="K490" s="6" t="s">
        <v>24</v>
      </c>
      <c r="L490" s="6" t="s">
        <v>2890</v>
      </c>
    </row>
    <row r="491" spans="1:12" ht="42.75" x14ac:dyDescent="0.45">
      <c r="A491" s="17">
        <v>486</v>
      </c>
      <c r="B491" s="5" t="s">
        <v>1970</v>
      </c>
      <c r="C491" s="6" t="s">
        <v>1971</v>
      </c>
      <c r="D491" s="6" t="s">
        <v>1972</v>
      </c>
      <c r="E491" s="6" t="s">
        <v>1973</v>
      </c>
      <c r="F491" s="6" t="s">
        <v>1974</v>
      </c>
      <c r="G491" s="6" t="s">
        <v>24</v>
      </c>
      <c r="H491" s="6" t="s">
        <v>1975</v>
      </c>
      <c r="I491" s="6" t="s">
        <v>2891</v>
      </c>
      <c r="J491" s="6" t="s">
        <v>296</v>
      </c>
      <c r="K491" s="6" t="s">
        <v>24</v>
      </c>
      <c r="L491" s="6" t="s">
        <v>2892</v>
      </c>
    </row>
    <row r="492" spans="1:12" ht="28.5" x14ac:dyDescent="0.45">
      <c r="A492" s="17">
        <v>487</v>
      </c>
      <c r="B492" s="5" t="s">
        <v>2893</v>
      </c>
      <c r="C492" s="6" t="s">
        <v>2894</v>
      </c>
      <c r="D492" s="6" t="s">
        <v>2895</v>
      </c>
      <c r="E492" s="6" t="s">
        <v>2896</v>
      </c>
      <c r="F492" s="6" t="s">
        <v>302</v>
      </c>
      <c r="G492" s="6" t="s">
        <v>24</v>
      </c>
      <c r="H492" s="6" t="s">
        <v>2897</v>
      </c>
      <c r="I492" s="6" t="s">
        <v>2898</v>
      </c>
      <c r="J492" s="6" t="s">
        <v>128</v>
      </c>
      <c r="K492" s="6" t="s">
        <v>24</v>
      </c>
      <c r="L492" s="6" t="s">
        <v>2899</v>
      </c>
    </row>
    <row r="493" spans="1:12" x14ac:dyDescent="0.45">
      <c r="A493" s="17">
        <v>488</v>
      </c>
      <c r="B493" s="5" t="s">
        <v>2900</v>
      </c>
      <c r="C493" s="6" t="s">
        <v>2901</v>
      </c>
      <c r="D493" s="6" t="s">
        <v>2902</v>
      </c>
      <c r="E493" s="6" t="s">
        <v>2903</v>
      </c>
      <c r="F493" s="6" t="s">
        <v>2904</v>
      </c>
      <c r="G493" s="6" t="s">
        <v>24</v>
      </c>
      <c r="H493" s="6" t="s">
        <v>2905</v>
      </c>
      <c r="I493" s="6" t="s">
        <v>2906</v>
      </c>
      <c r="J493" s="6" t="s">
        <v>322</v>
      </c>
      <c r="K493" s="6" t="s">
        <v>24</v>
      </c>
      <c r="L493" s="6" t="s">
        <v>2907</v>
      </c>
    </row>
    <row r="494" spans="1:12" ht="28.5" x14ac:dyDescent="0.45">
      <c r="A494" s="17">
        <v>489</v>
      </c>
      <c r="B494" s="5" t="s">
        <v>2908</v>
      </c>
      <c r="C494" s="6" t="s">
        <v>2909</v>
      </c>
      <c r="D494" s="6" t="s">
        <v>2910</v>
      </c>
      <c r="E494" s="6" t="s">
        <v>2911</v>
      </c>
      <c r="F494" s="6" t="s">
        <v>2795</v>
      </c>
      <c r="G494" s="6" t="s">
        <v>20</v>
      </c>
      <c r="H494" s="6" t="s">
        <v>2912</v>
      </c>
      <c r="I494" s="6" t="s">
        <v>2913</v>
      </c>
      <c r="J494" s="6" t="s">
        <v>128</v>
      </c>
      <c r="K494" s="6" t="s">
        <v>24</v>
      </c>
      <c r="L494" s="6" t="s">
        <v>2914</v>
      </c>
    </row>
    <row r="495" spans="1:12" x14ac:dyDescent="0.45">
      <c r="A495" s="17">
        <v>490</v>
      </c>
      <c r="B495" s="5" t="s">
        <v>2915</v>
      </c>
      <c r="C495" s="6" t="s">
        <v>968</v>
      </c>
      <c r="D495" s="6" t="s">
        <v>1399</v>
      </c>
      <c r="E495" s="6" t="s">
        <v>1400</v>
      </c>
      <c r="F495" s="6" t="s">
        <v>82</v>
      </c>
      <c r="G495" s="6" t="s">
        <v>24</v>
      </c>
      <c r="H495" s="6" t="s">
        <v>2916</v>
      </c>
      <c r="I495" s="6" t="s">
        <v>2917</v>
      </c>
      <c r="J495" s="6" t="s">
        <v>279</v>
      </c>
      <c r="K495" s="6" t="s">
        <v>24</v>
      </c>
      <c r="L495" s="6" t="s">
        <v>2918</v>
      </c>
    </row>
    <row r="496" spans="1:12" ht="42.75" x14ac:dyDescent="0.45">
      <c r="A496" s="17">
        <v>491</v>
      </c>
      <c r="B496" s="5" t="s">
        <v>2919</v>
      </c>
      <c r="C496" s="6" t="s">
        <v>1613</v>
      </c>
      <c r="D496" s="6" t="s">
        <v>2920</v>
      </c>
      <c r="E496" s="6" t="s">
        <v>2921</v>
      </c>
      <c r="F496" s="6" t="s">
        <v>2922</v>
      </c>
      <c r="G496" s="6" t="s">
        <v>24</v>
      </c>
      <c r="I496" s="6" t="s">
        <v>2923</v>
      </c>
      <c r="J496" s="6" t="s">
        <v>1553</v>
      </c>
      <c r="K496" s="6" t="s">
        <v>24</v>
      </c>
      <c r="L496" s="6" t="s">
        <v>2924</v>
      </c>
    </row>
    <row r="497" spans="1:12" ht="28.5" x14ac:dyDescent="0.45">
      <c r="A497" s="17">
        <v>492</v>
      </c>
      <c r="B497" s="5" t="s">
        <v>2925</v>
      </c>
      <c r="C497" s="6" t="s">
        <v>2926</v>
      </c>
      <c r="D497" s="6" t="s">
        <v>2927</v>
      </c>
      <c r="E497" s="6" t="s">
        <v>2928</v>
      </c>
      <c r="F497" s="6" t="s">
        <v>2929</v>
      </c>
      <c r="G497" s="6" t="s">
        <v>24</v>
      </c>
      <c r="H497" s="6" t="s">
        <v>2930</v>
      </c>
      <c r="I497" s="6" t="s">
        <v>2927</v>
      </c>
      <c r="J497" s="6" t="s">
        <v>296</v>
      </c>
      <c r="K497" s="6" t="s">
        <v>24</v>
      </c>
      <c r="L497" s="6" t="s">
        <v>2931</v>
      </c>
    </row>
    <row r="498" spans="1:12" ht="28.5" x14ac:dyDescent="0.45">
      <c r="A498" s="17">
        <v>493</v>
      </c>
      <c r="B498" s="5" t="s">
        <v>2932</v>
      </c>
      <c r="C498" s="6" t="s">
        <v>2933</v>
      </c>
      <c r="D498" s="6" t="s">
        <v>2934</v>
      </c>
      <c r="E498" s="6" t="s">
        <v>2935</v>
      </c>
      <c r="F498" s="6" t="s">
        <v>2936</v>
      </c>
      <c r="G498" s="6" t="s">
        <v>24</v>
      </c>
      <c r="H498" s="6" t="s">
        <v>2937</v>
      </c>
      <c r="I498" s="6" t="s">
        <v>2938</v>
      </c>
      <c r="J498" s="6" t="s">
        <v>86</v>
      </c>
      <c r="K498" s="6" t="s">
        <v>24</v>
      </c>
      <c r="L498" s="6" t="s">
        <v>2939</v>
      </c>
    </row>
    <row r="499" spans="1:12" ht="28.5" x14ac:dyDescent="0.45">
      <c r="A499" s="17">
        <v>494</v>
      </c>
      <c r="B499" s="5" t="s">
        <v>2940</v>
      </c>
      <c r="C499" s="6" t="s">
        <v>2941</v>
      </c>
      <c r="D499" s="6" t="s">
        <v>2942</v>
      </c>
      <c r="E499" s="6" t="s">
        <v>2943</v>
      </c>
      <c r="F499" s="6" t="s">
        <v>2944</v>
      </c>
      <c r="G499" s="6" t="s">
        <v>20</v>
      </c>
      <c r="H499" s="6" t="s">
        <v>2945</v>
      </c>
      <c r="I499" s="6" t="s">
        <v>2946</v>
      </c>
      <c r="J499" s="6" t="s">
        <v>293</v>
      </c>
      <c r="K499" s="6" t="s">
        <v>24</v>
      </c>
      <c r="L499" s="6" t="s">
        <v>2947</v>
      </c>
    </row>
    <row r="500" spans="1:12" x14ac:dyDescent="0.45">
      <c r="A500" s="17">
        <v>495</v>
      </c>
      <c r="B500" s="5" t="s">
        <v>2948</v>
      </c>
      <c r="C500" s="6" t="s">
        <v>2949</v>
      </c>
      <c r="D500" s="6" t="s">
        <v>2950</v>
      </c>
      <c r="E500" s="6" t="s">
        <v>2951</v>
      </c>
      <c r="F500" s="6" t="s">
        <v>870</v>
      </c>
      <c r="G500" s="6" t="s">
        <v>24</v>
      </c>
      <c r="H500" s="6" t="s">
        <v>2952</v>
      </c>
      <c r="I500" s="6" t="s">
        <v>2953</v>
      </c>
      <c r="J500" s="6" t="s">
        <v>95</v>
      </c>
      <c r="K500" s="6" t="s">
        <v>24</v>
      </c>
      <c r="L500" s="6" t="s">
        <v>2954</v>
      </c>
    </row>
    <row r="501" spans="1:12" x14ac:dyDescent="0.45">
      <c r="A501" s="17">
        <v>496</v>
      </c>
      <c r="B501" s="5" t="s">
        <v>2955</v>
      </c>
      <c r="C501" s="6" t="s">
        <v>2956</v>
      </c>
      <c r="D501" s="6" t="s">
        <v>2957</v>
      </c>
      <c r="E501" s="6" t="s">
        <v>2958</v>
      </c>
      <c r="F501" s="6" t="s">
        <v>1827</v>
      </c>
      <c r="G501" s="6" t="s">
        <v>24</v>
      </c>
      <c r="H501" s="6" t="s">
        <v>2959</v>
      </c>
      <c r="I501" s="6" t="s">
        <v>2960</v>
      </c>
      <c r="J501" s="6" t="s">
        <v>128</v>
      </c>
      <c r="K501" s="6" t="s">
        <v>24</v>
      </c>
      <c r="L501" s="6" t="s">
        <v>2961</v>
      </c>
    </row>
    <row r="502" spans="1:12" ht="28.5" x14ac:dyDescent="0.45">
      <c r="A502" s="17">
        <v>497</v>
      </c>
      <c r="B502" s="5" t="s">
        <v>2596</v>
      </c>
      <c r="C502" s="6" t="s">
        <v>2208</v>
      </c>
      <c r="D502" s="6" t="s">
        <v>2597</v>
      </c>
      <c r="E502" s="6" t="s">
        <v>2598</v>
      </c>
      <c r="F502" s="6" t="s">
        <v>2599</v>
      </c>
      <c r="G502" s="6" t="s">
        <v>72</v>
      </c>
      <c r="H502" s="6" t="s">
        <v>2600</v>
      </c>
      <c r="I502" s="6" t="s">
        <v>2962</v>
      </c>
      <c r="J502" s="6" t="s">
        <v>1932</v>
      </c>
      <c r="K502" s="6" t="s">
        <v>24</v>
      </c>
      <c r="L502" s="6" t="s">
        <v>2963</v>
      </c>
    </row>
    <row r="503" spans="1:12" x14ac:dyDescent="0.45">
      <c r="A503" s="17">
        <v>498</v>
      </c>
      <c r="B503" s="5" t="s">
        <v>1634</v>
      </c>
      <c r="C503" s="6" t="s">
        <v>213</v>
      </c>
      <c r="D503" s="6" t="s">
        <v>1635</v>
      </c>
      <c r="E503" s="6" t="s">
        <v>1636</v>
      </c>
      <c r="F503" s="6" t="s">
        <v>1637</v>
      </c>
      <c r="G503" s="6" t="s">
        <v>24</v>
      </c>
      <c r="H503" s="6" t="s">
        <v>1638</v>
      </c>
      <c r="I503" s="6" t="s">
        <v>2964</v>
      </c>
      <c r="J503" s="6" t="s">
        <v>244</v>
      </c>
      <c r="K503" s="6" t="s">
        <v>24</v>
      </c>
      <c r="L503" s="6" t="s">
        <v>2965</v>
      </c>
    </row>
    <row r="504" spans="1:12" ht="28.5" x14ac:dyDescent="0.45">
      <c r="A504" s="17">
        <v>499</v>
      </c>
      <c r="B504" s="5" t="s">
        <v>2966</v>
      </c>
      <c r="C504" s="6" t="s">
        <v>2208</v>
      </c>
      <c r="D504" s="6" t="s">
        <v>2967</v>
      </c>
      <c r="E504" s="6" t="s">
        <v>1006</v>
      </c>
      <c r="F504" s="6" t="s">
        <v>1006</v>
      </c>
      <c r="G504" s="6" t="s">
        <v>24</v>
      </c>
      <c r="H504" s="6" t="s">
        <v>2968</v>
      </c>
      <c r="I504" s="6" t="s">
        <v>2969</v>
      </c>
      <c r="J504" s="6" t="s">
        <v>95</v>
      </c>
      <c r="K504" s="6" t="s">
        <v>24</v>
      </c>
      <c r="L504" s="6" t="s">
        <v>2970</v>
      </c>
    </row>
    <row r="505" spans="1:12" ht="28.5" x14ac:dyDescent="0.45">
      <c r="A505" s="17">
        <v>500</v>
      </c>
      <c r="B505" s="5" t="s">
        <v>2971</v>
      </c>
      <c r="C505" s="6" t="s">
        <v>131</v>
      </c>
      <c r="D505" s="6" t="s">
        <v>1319</v>
      </c>
      <c r="E505" s="6" t="s">
        <v>2972</v>
      </c>
      <c r="F505" s="6" t="s">
        <v>394</v>
      </c>
      <c r="G505" s="6" t="s">
        <v>24</v>
      </c>
      <c r="H505" s="6" t="s">
        <v>2973</v>
      </c>
      <c r="I505" s="6" t="s">
        <v>2974</v>
      </c>
      <c r="J505" s="6" t="s">
        <v>496</v>
      </c>
      <c r="K505" s="6" t="s">
        <v>24</v>
      </c>
      <c r="L505" s="6" t="s">
        <v>2975</v>
      </c>
    </row>
    <row r="506" spans="1:12" ht="28.5" x14ac:dyDescent="0.45">
      <c r="A506" s="17">
        <v>501</v>
      </c>
      <c r="B506" s="5" t="s">
        <v>2976</v>
      </c>
      <c r="C506" s="6" t="s">
        <v>2977</v>
      </c>
      <c r="D506" s="6" t="s">
        <v>2978</v>
      </c>
      <c r="E506" s="6" t="s">
        <v>2979</v>
      </c>
      <c r="F506" s="6" t="s">
        <v>2980</v>
      </c>
      <c r="G506" s="6" t="s">
        <v>24</v>
      </c>
      <c r="H506" s="6" t="s">
        <v>2981</v>
      </c>
      <c r="I506" s="6" t="s">
        <v>2982</v>
      </c>
      <c r="J506" s="6" t="s">
        <v>296</v>
      </c>
      <c r="K506" s="6" t="s">
        <v>24</v>
      </c>
      <c r="L506" s="6" t="s">
        <v>2983</v>
      </c>
    </row>
    <row r="507" spans="1:12" ht="28.5" x14ac:dyDescent="0.45">
      <c r="A507" s="17">
        <v>502</v>
      </c>
      <c r="B507" s="5" t="s">
        <v>2984</v>
      </c>
      <c r="C507" s="6" t="s">
        <v>2874</v>
      </c>
      <c r="D507" s="6" t="s">
        <v>2985</v>
      </c>
      <c r="E507" s="6" t="s">
        <v>2032</v>
      </c>
      <c r="F507" s="6" t="s">
        <v>547</v>
      </c>
      <c r="G507" s="6" t="s">
        <v>24</v>
      </c>
      <c r="H507" s="6" t="s">
        <v>2986</v>
      </c>
      <c r="I507" s="6" t="s">
        <v>2987</v>
      </c>
      <c r="J507" s="6" t="s">
        <v>296</v>
      </c>
      <c r="K507" s="6" t="s">
        <v>24</v>
      </c>
      <c r="L507" s="6" t="s">
        <v>2988</v>
      </c>
    </row>
    <row r="508" spans="1:12" ht="28.5" x14ac:dyDescent="0.45">
      <c r="A508" s="17">
        <v>503</v>
      </c>
      <c r="B508" s="5" t="s">
        <v>2989</v>
      </c>
      <c r="C508" s="6" t="s">
        <v>2990</v>
      </c>
      <c r="D508" s="6" t="s">
        <v>2991</v>
      </c>
      <c r="E508" s="6" t="s">
        <v>2992</v>
      </c>
      <c r="F508" s="6" t="s">
        <v>2992</v>
      </c>
      <c r="G508" s="6" t="s">
        <v>24</v>
      </c>
      <c r="H508" s="6" t="s">
        <v>2993</v>
      </c>
      <c r="I508" s="6" t="s">
        <v>2994</v>
      </c>
      <c r="J508" s="6" t="s">
        <v>293</v>
      </c>
      <c r="K508" s="6" t="s">
        <v>24</v>
      </c>
      <c r="L508" s="6" t="s">
        <v>2995</v>
      </c>
    </row>
    <row r="509" spans="1:12" ht="42.75" x14ac:dyDescent="0.45">
      <c r="A509" s="17">
        <v>504</v>
      </c>
      <c r="B509" s="5" t="s">
        <v>212</v>
      </c>
      <c r="C509" s="6" t="s">
        <v>213</v>
      </c>
      <c r="D509" s="6" t="s">
        <v>214</v>
      </c>
      <c r="E509" s="6" t="s">
        <v>215</v>
      </c>
      <c r="F509" s="6" t="s">
        <v>216</v>
      </c>
      <c r="G509" s="6" t="s">
        <v>72</v>
      </c>
      <c r="H509" s="6" t="s">
        <v>217</v>
      </c>
      <c r="I509" s="6" t="s">
        <v>2996</v>
      </c>
      <c r="J509" s="6" t="s">
        <v>2997</v>
      </c>
      <c r="K509" s="6" t="s">
        <v>24</v>
      </c>
      <c r="L509" s="6" t="s">
        <v>2998</v>
      </c>
    </row>
    <row r="510" spans="1:12" x14ac:dyDescent="0.45">
      <c r="A510" s="17">
        <v>505</v>
      </c>
      <c r="B510" s="5" t="s">
        <v>2999</v>
      </c>
      <c r="C510" s="6" t="s">
        <v>3000</v>
      </c>
      <c r="D510" s="6" t="s">
        <v>3001</v>
      </c>
      <c r="E510" s="6" t="s">
        <v>3002</v>
      </c>
      <c r="F510" s="6" t="s">
        <v>3003</v>
      </c>
      <c r="G510" s="6" t="s">
        <v>24</v>
      </c>
      <c r="H510" s="6" t="s">
        <v>3004</v>
      </c>
      <c r="I510" s="6" t="s">
        <v>3005</v>
      </c>
      <c r="J510" s="6" t="s">
        <v>293</v>
      </c>
      <c r="K510" s="6" t="s">
        <v>24</v>
      </c>
      <c r="L510" s="6" t="s">
        <v>3006</v>
      </c>
    </row>
    <row r="511" spans="1:12" x14ac:dyDescent="0.45">
      <c r="A511" s="17">
        <v>506</v>
      </c>
      <c r="B511" s="5" t="s">
        <v>3007</v>
      </c>
      <c r="C511" s="6" t="s">
        <v>819</v>
      </c>
      <c r="D511" s="6" t="s">
        <v>3008</v>
      </c>
      <c r="E511" s="6" t="s">
        <v>3009</v>
      </c>
      <c r="F511" s="6" t="s">
        <v>2455</v>
      </c>
      <c r="G511" s="6" t="s">
        <v>24</v>
      </c>
      <c r="H511" s="6" t="s">
        <v>3010</v>
      </c>
      <c r="I511" s="6" t="s">
        <v>3011</v>
      </c>
      <c r="J511" s="6" t="s">
        <v>2103</v>
      </c>
      <c r="K511" s="6" t="s">
        <v>24</v>
      </c>
      <c r="L511" s="6" t="s">
        <v>3012</v>
      </c>
    </row>
    <row r="512" spans="1:12" ht="28.5" x14ac:dyDescent="0.45">
      <c r="A512" s="17">
        <v>507</v>
      </c>
      <c r="B512" s="5" t="s">
        <v>3013</v>
      </c>
      <c r="C512" s="6" t="s">
        <v>3014</v>
      </c>
      <c r="D512" s="6" t="s">
        <v>3015</v>
      </c>
      <c r="E512" s="6" t="s">
        <v>3016</v>
      </c>
      <c r="F512" s="6" t="s">
        <v>3017</v>
      </c>
      <c r="G512" s="6" t="s">
        <v>24</v>
      </c>
      <c r="H512" s="6" t="s">
        <v>3018</v>
      </c>
      <c r="I512" s="6" t="s">
        <v>3019</v>
      </c>
      <c r="J512" s="6" t="s">
        <v>3020</v>
      </c>
      <c r="K512" s="6" t="s">
        <v>24</v>
      </c>
      <c r="L512" s="6" t="s">
        <v>3021</v>
      </c>
    </row>
    <row r="513" spans="1:12" x14ac:dyDescent="0.45">
      <c r="A513" s="17">
        <v>508</v>
      </c>
      <c r="B513" s="5" t="s">
        <v>2618</v>
      </c>
      <c r="C513" s="6" t="s">
        <v>2338</v>
      </c>
      <c r="D513" s="6" t="s">
        <v>976</v>
      </c>
      <c r="E513" s="6" t="s">
        <v>2619</v>
      </c>
      <c r="F513" s="6" t="s">
        <v>978</v>
      </c>
      <c r="G513" s="6" t="s">
        <v>24</v>
      </c>
      <c r="H513" s="6" t="s">
        <v>2620</v>
      </c>
      <c r="I513" s="6" t="s">
        <v>3022</v>
      </c>
      <c r="J513" s="6" t="s">
        <v>95</v>
      </c>
      <c r="K513" s="6" t="s">
        <v>24</v>
      </c>
      <c r="L513" s="6" t="s">
        <v>3023</v>
      </c>
    </row>
    <row r="514" spans="1:12" x14ac:dyDescent="0.45">
      <c r="A514" s="17">
        <v>509</v>
      </c>
      <c r="B514" s="5" t="s">
        <v>3024</v>
      </c>
      <c r="C514" s="6" t="s">
        <v>3025</v>
      </c>
      <c r="D514" s="6" t="s">
        <v>3026</v>
      </c>
      <c r="E514" s="6" t="s">
        <v>3027</v>
      </c>
      <c r="F514" s="6" t="s">
        <v>3027</v>
      </c>
      <c r="G514" s="6" t="s">
        <v>24</v>
      </c>
      <c r="H514" s="6" t="s">
        <v>3028</v>
      </c>
      <c r="I514" s="6" t="s">
        <v>3026</v>
      </c>
      <c r="J514" s="6" t="s">
        <v>3029</v>
      </c>
      <c r="K514" s="6" t="s">
        <v>24</v>
      </c>
      <c r="L514" s="6" t="s">
        <v>3030</v>
      </c>
    </row>
    <row r="515" spans="1:12" ht="42.75" x14ac:dyDescent="0.45">
      <c r="A515" s="17">
        <v>510</v>
      </c>
      <c r="B515" s="5" t="s">
        <v>383</v>
      </c>
      <c r="C515" s="6" t="s">
        <v>384</v>
      </c>
      <c r="D515" s="6" t="s">
        <v>385</v>
      </c>
      <c r="E515" s="6" t="s">
        <v>386</v>
      </c>
      <c r="F515" s="6" t="s">
        <v>117</v>
      </c>
      <c r="G515" s="6" t="s">
        <v>72</v>
      </c>
      <c r="H515" s="6" t="s">
        <v>387</v>
      </c>
      <c r="I515" s="6" t="s">
        <v>3031</v>
      </c>
      <c r="J515" s="6" t="s">
        <v>669</v>
      </c>
      <c r="K515" s="6" t="s">
        <v>24</v>
      </c>
      <c r="L515" s="6" t="s">
        <v>3032</v>
      </c>
    </row>
    <row r="516" spans="1:12" ht="42.75" x14ac:dyDescent="0.45">
      <c r="A516" s="17">
        <v>511</v>
      </c>
      <c r="B516" s="5" t="s">
        <v>383</v>
      </c>
      <c r="C516" s="6" t="s">
        <v>1434</v>
      </c>
      <c r="D516" s="6" t="s">
        <v>1435</v>
      </c>
      <c r="E516" s="6" t="s">
        <v>1436</v>
      </c>
      <c r="F516" s="6" t="s">
        <v>241</v>
      </c>
      <c r="G516" s="6" t="s">
        <v>72</v>
      </c>
      <c r="H516" s="6" t="s">
        <v>387</v>
      </c>
      <c r="I516" s="6" t="s">
        <v>3033</v>
      </c>
      <c r="J516" s="6" t="s">
        <v>274</v>
      </c>
      <c r="K516" s="6" t="s">
        <v>24</v>
      </c>
      <c r="L516" s="6" t="s">
        <v>3034</v>
      </c>
    </row>
    <row r="517" spans="1:12" x14ac:dyDescent="0.45">
      <c r="A517" s="17">
        <v>512</v>
      </c>
      <c r="B517" s="5" t="s">
        <v>3035</v>
      </c>
      <c r="C517" s="6" t="s">
        <v>3036</v>
      </c>
      <c r="D517" s="6" t="s">
        <v>3037</v>
      </c>
      <c r="E517" s="6" t="s">
        <v>3038</v>
      </c>
      <c r="F517" s="6" t="s">
        <v>3039</v>
      </c>
      <c r="G517" s="6" t="s">
        <v>24</v>
      </c>
      <c r="H517" s="6" t="s">
        <v>3040</v>
      </c>
      <c r="I517" s="6" t="s">
        <v>3037</v>
      </c>
      <c r="J517" s="6" t="s">
        <v>508</v>
      </c>
      <c r="K517" s="6" t="s">
        <v>24</v>
      </c>
      <c r="L517" s="6" t="s">
        <v>3041</v>
      </c>
    </row>
    <row r="518" spans="1:12" ht="28.5" x14ac:dyDescent="0.45">
      <c r="A518" s="17">
        <v>513</v>
      </c>
      <c r="B518" s="5" t="s">
        <v>3042</v>
      </c>
      <c r="C518" s="6" t="s">
        <v>3043</v>
      </c>
      <c r="D518" s="6" t="s">
        <v>3044</v>
      </c>
      <c r="E518" s="6" t="s">
        <v>3045</v>
      </c>
      <c r="F518" s="6" t="s">
        <v>3046</v>
      </c>
      <c r="G518" s="6" t="s">
        <v>24</v>
      </c>
      <c r="H518" s="6" t="s">
        <v>3047</v>
      </c>
      <c r="I518" s="6" t="s">
        <v>3048</v>
      </c>
      <c r="J518" s="6" t="s">
        <v>128</v>
      </c>
      <c r="K518" s="6" t="s">
        <v>24</v>
      </c>
      <c r="L518" s="6" t="s">
        <v>3049</v>
      </c>
    </row>
    <row r="519" spans="1:12" ht="42.75" x14ac:dyDescent="0.45">
      <c r="A519" s="17">
        <v>514</v>
      </c>
      <c r="B519" s="5" t="s">
        <v>3050</v>
      </c>
      <c r="C519" s="6" t="s">
        <v>3051</v>
      </c>
      <c r="D519" s="6" t="s">
        <v>3052</v>
      </c>
      <c r="E519" s="6" t="s">
        <v>3053</v>
      </c>
      <c r="F519" s="6" t="s">
        <v>3054</v>
      </c>
      <c r="G519" s="6" t="s">
        <v>24</v>
      </c>
      <c r="H519" s="6" t="s">
        <v>3055</v>
      </c>
      <c r="I519" s="6" t="s">
        <v>3052</v>
      </c>
      <c r="J519" s="6" t="s">
        <v>293</v>
      </c>
      <c r="K519" s="6" t="s">
        <v>24</v>
      </c>
      <c r="L519" s="6" t="s">
        <v>3056</v>
      </c>
    </row>
    <row r="520" spans="1:12" ht="42.75" x14ac:dyDescent="0.45">
      <c r="A520" s="17">
        <v>515</v>
      </c>
      <c r="B520" s="5" t="s">
        <v>383</v>
      </c>
      <c r="C520" s="6" t="s">
        <v>384</v>
      </c>
      <c r="D520" s="6" t="s">
        <v>385</v>
      </c>
      <c r="E520" s="6" t="s">
        <v>386</v>
      </c>
      <c r="F520" s="6" t="s">
        <v>117</v>
      </c>
      <c r="G520" s="6" t="s">
        <v>72</v>
      </c>
      <c r="H520" s="6" t="s">
        <v>387</v>
      </c>
      <c r="I520" s="6" t="s">
        <v>3057</v>
      </c>
      <c r="J520" s="6" t="s">
        <v>1932</v>
      </c>
      <c r="K520" s="6" t="s">
        <v>24</v>
      </c>
      <c r="L520" s="6" t="s">
        <v>3058</v>
      </c>
    </row>
    <row r="521" spans="1:12" x14ac:dyDescent="0.45">
      <c r="A521" s="17">
        <v>516</v>
      </c>
      <c r="B521" s="5" t="s">
        <v>3059</v>
      </c>
      <c r="C521" s="6" t="s">
        <v>3060</v>
      </c>
      <c r="D521" s="6" t="s">
        <v>3061</v>
      </c>
      <c r="E521" s="6" t="s">
        <v>3062</v>
      </c>
      <c r="F521" s="6" t="s">
        <v>3063</v>
      </c>
      <c r="G521" s="6" t="s">
        <v>24</v>
      </c>
      <c r="I521" s="6" t="s">
        <v>3064</v>
      </c>
      <c r="J521" s="6" t="s">
        <v>128</v>
      </c>
      <c r="K521" s="6" t="s">
        <v>24</v>
      </c>
      <c r="L521" s="6" t="s">
        <v>3065</v>
      </c>
    </row>
    <row r="522" spans="1:12" x14ac:dyDescent="0.45">
      <c r="A522" s="17">
        <v>517</v>
      </c>
      <c r="B522" s="5" t="s">
        <v>3066</v>
      </c>
      <c r="C522" s="6" t="s">
        <v>3067</v>
      </c>
      <c r="D522" s="6" t="s">
        <v>3068</v>
      </c>
      <c r="E522" s="6" t="s">
        <v>3069</v>
      </c>
      <c r="F522" s="6" t="s">
        <v>1350</v>
      </c>
      <c r="G522" s="6" t="s">
        <v>24</v>
      </c>
      <c r="H522" s="6" t="s">
        <v>3070</v>
      </c>
      <c r="I522" s="6" t="s">
        <v>3071</v>
      </c>
      <c r="J522" s="6" t="s">
        <v>400</v>
      </c>
      <c r="K522" s="6" t="s">
        <v>24</v>
      </c>
      <c r="L522" s="6" t="s">
        <v>3072</v>
      </c>
    </row>
    <row r="523" spans="1:12" ht="28.5" x14ac:dyDescent="0.45">
      <c r="A523" s="17">
        <v>518</v>
      </c>
      <c r="B523" s="5" t="s">
        <v>3073</v>
      </c>
      <c r="C523" s="6" t="s">
        <v>3074</v>
      </c>
      <c r="D523" s="6" t="s">
        <v>3075</v>
      </c>
      <c r="E523" s="6" t="s">
        <v>3076</v>
      </c>
      <c r="F523" s="6" t="s">
        <v>3077</v>
      </c>
      <c r="G523" s="6" t="s">
        <v>24</v>
      </c>
      <c r="H523" s="6" t="s">
        <v>3078</v>
      </c>
      <c r="I523" s="6" t="s">
        <v>3079</v>
      </c>
      <c r="J523" s="6" t="s">
        <v>496</v>
      </c>
      <c r="K523" s="6" t="s">
        <v>24</v>
      </c>
      <c r="L523" s="6" t="s">
        <v>3080</v>
      </c>
    </row>
    <row r="524" spans="1:12" ht="42.75" x14ac:dyDescent="0.45">
      <c r="A524" s="17">
        <v>519</v>
      </c>
      <c r="B524" s="5" t="s">
        <v>383</v>
      </c>
      <c r="C524" s="6" t="s">
        <v>384</v>
      </c>
      <c r="D524" s="6" t="s">
        <v>385</v>
      </c>
      <c r="E524" s="6" t="s">
        <v>386</v>
      </c>
      <c r="F524" s="6" t="s">
        <v>117</v>
      </c>
      <c r="G524" s="6" t="s">
        <v>72</v>
      </c>
      <c r="H524" s="6" t="s">
        <v>387</v>
      </c>
      <c r="I524" s="6" t="s">
        <v>3081</v>
      </c>
      <c r="J524" s="6" t="s">
        <v>128</v>
      </c>
      <c r="K524" s="6" t="s">
        <v>24</v>
      </c>
      <c r="L524" s="6" t="s">
        <v>3082</v>
      </c>
    </row>
    <row r="525" spans="1:12" ht="28.5" x14ac:dyDescent="0.45">
      <c r="A525" s="17">
        <v>520</v>
      </c>
      <c r="B525" s="5" t="s">
        <v>3083</v>
      </c>
      <c r="C525" s="6" t="s">
        <v>3084</v>
      </c>
      <c r="D525" s="6" t="s">
        <v>3085</v>
      </c>
      <c r="E525" s="6" t="s">
        <v>2777</v>
      </c>
      <c r="F525" s="6" t="s">
        <v>3086</v>
      </c>
      <c r="G525" s="6" t="s">
        <v>24</v>
      </c>
      <c r="H525" s="6" t="s">
        <v>3087</v>
      </c>
      <c r="I525" s="6" t="s">
        <v>3088</v>
      </c>
      <c r="J525" s="6" t="s">
        <v>197</v>
      </c>
      <c r="K525" s="6" t="s">
        <v>24</v>
      </c>
      <c r="L525" s="6" t="s">
        <v>3089</v>
      </c>
    </row>
    <row r="526" spans="1:12" x14ac:dyDescent="0.45">
      <c r="A526" s="17">
        <v>521</v>
      </c>
      <c r="B526" s="5" t="s">
        <v>174</v>
      </c>
      <c r="C526" s="6" t="s">
        <v>175</v>
      </c>
      <c r="D526" s="6" t="s">
        <v>176</v>
      </c>
      <c r="E526" s="6" t="s">
        <v>3090</v>
      </c>
      <c r="F526" s="6" t="s">
        <v>178</v>
      </c>
      <c r="G526" s="6" t="s">
        <v>72</v>
      </c>
      <c r="H526" s="6" t="s">
        <v>3091</v>
      </c>
      <c r="I526" s="6" t="s">
        <v>3092</v>
      </c>
      <c r="J526" s="6" t="s">
        <v>296</v>
      </c>
      <c r="K526" s="6" t="s">
        <v>24</v>
      </c>
      <c r="L526" s="6" t="s">
        <v>3093</v>
      </c>
    </row>
    <row r="527" spans="1:12" x14ac:dyDescent="0.45">
      <c r="A527" s="17">
        <v>522</v>
      </c>
      <c r="B527" s="5" t="s">
        <v>3094</v>
      </c>
      <c r="C527" s="6" t="s">
        <v>3095</v>
      </c>
      <c r="D527" s="6" t="s">
        <v>3096</v>
      </c>
      <c r="E527" s="6" t="s">
        <v>3097</v>
      </c>
      <c r="F527" s="6" t="s">
        <v>1604</v>
      </c>
      <c r="G527" s="6" t="s">
        <v>24</v>
      </c>
      <c r="H527" s="6" t="s">
        <v>3098</v>
      </c>
      <c r="I527" s="6" t="s">
        <v>3099</v>
      </c>
      <c r="J527" s="6" t="s">
        <v>749</v>
      </c>
      <c r="K527" s="6" t="s">
        <v>24</v>
      </c>
      <c r="L527" s="6" t="s">
        <v>3100</v>
      </c>
    </row>
    <row r="528" spans="1:12" ht="57" x14ac:dyDescent="0.45">
      <c r="A528" s="17">
        <v>523</v>
      </c>
      <c r="B528" s="5" t="s">
        <v>3101</v>
      </c>
      <c r="C528" s="6" t="s">
        <v>3102</v>
      </c>
      <c r="D528" s="6" t="s">
        <v>3103</v>
      </c>
      <c r="E528" s="6" t="s">
        <v>531</v>
      </c>
      <c r="F528" s="6" t="s">
        <v>2341</v>
      </c>
      <c r="G528" s="6" t="s">
        <v>72</v>
      </c>
      <c r="H528" s="6" t="s">
        <v>3104</v>
      </c>
      <c r="I528" s="6" t="s">
        <v>3105</v>
      </c>
      <c r="J528" s="6" t="s">
        <v>51</v>
      </c>
      <c r="K528" s="6" t="s">
        <v>24</v>
      </c>
      <c r="L528" s="6" t="s">
        <v>3106</v>
      </c>
    </row>
    <row r="529" spans="1:12" ht="28.5" x14ac:dyDescent="0.45">
      <c r="A529" s="17">
        <v>524</v>
      </c>
      <c r="B529" s="5" t="s">
        <v>1784</v>
      </c>
      <c r="C529" s="6" t="s">
        <v>1785</v>
      </c>
      <c r="D529" s="6" t="s">
        <v>1786</v>
      </c>
      <c r="E529" s="6" t="s">
        <v>1787</v>
      </c>
      <c r="F529" s="6" t="s">
        <v>57</v>
      </c>
      <c r="G529" s="6" t="s">
        <v>20</v>
      </c>
      <c r="H529" s="6" t="s">
        <v>1788</v>
      </c>
      <c r="I529" s="6" t="s">
        <v>3107</v>
      </c>
      <c r="J529" s="6" t="s">
        <v>296</v>
      </c>
      <c r="K529" s="6" t="s">
        <v>24</v>
      </c>
      <c r="L529" s="6" t="s">
        <v>3108</v>
      </c>
    </row>
    <row r="530" spans="1:12" ht="28.5" x14ac:dyDescent="0.45">
      <c r="A530" s="17">
        <v>525</v>
      </c>
      <c r="B530" s="5" t="s">
        <v>3109</v>
      </c>
      <c r="C530" s="6" t="s">
        <v>3110</v>
      </c>
      <c r="D530" s="6" t="s">
        <v>3111</v>
      </c>
      <c r="E530" s="6" t="s">
        <v>2921</v>
      </c>
      <c r="F530" s="6" t="s">
        <v>3112</v>
      </c>
      <c r="G530" s="6" t="s">
        <v>24</v>
      </c>
      <c r="H530" s="6" t="s">
        <v>3113</v>
      </c>
      <c r="I530" s="6" t="s">
        <v>3114</v>
      </c>
      <c r="J530" s="6" t="s">
        <v>137</v>
      </c>
      <c r="K530" s="6" t="s">
        <v>24</v>
      </c>
      <c r="L530" s="6" t="s">
        <v>3115</v>
      </c>
    </row>
    <row r="531" spans="1:12" ht="28.5" x14ac:dyDescent="0.45">
      <c r="A531" s="17">
        <v>526</v>
      </c>
      <c r="B531" s="5" t="s">
        <v>3116</v>
      </c>
      <c r="C531" s="6" t="s">
        <v>2309</v>
      </c>
      <c r="D531" s="6" t="s">
        <v>3117</v>
      </c>
      <c r="E531" s="6" t="s">
        <v>3118</v>
      </c>
      <c r="F531" s="6" t="s">
        <v>1989</v>
      </c>
      <c r="G531" s="6" t="s">
        <v>20</v>
      </c>
      <c r="H531" s="6" t="s">
        <v>3119</v>
      </c>
      <c r="I531" s="6" t="s">
        <v>3120</v>
      </c>
      <c r="J531" s="6" t="s">
        <v>197</v>
      </c>
      <c r="K531" s="6" t="s">
        <v>24</v>
      </c>
      <c r="L531" s="6" t="s">
        <v>3121</v>
      </c>
    </row>
    <row r="532" spans="1:12" ht="28.5" x14ac:dyDescent="0.45">
      <c r="A532" s="17">
        <v>527</v>
      </c>
      <c r="B532" s="5" t="s">
        <v>3122</v>
      </c>
      <c r="C532" s="6" t="s">
        <v>3123</v>
      </c>
      <c r="D532" s="6" t="s">
        <v>3124</v>
      </c>
      <c r="E532" s="6" t="s">
        <v>3125</v>
      </c>
      <c r="F532" s="6" t="s">
        <v>3126</v>
      </c>
      <c r="G532" s="6" t="s">
        <v>72</v>
      </c>
      <c r="H532" s="6" t="s">
        <v>3127</v>
      </c>
      <c r="I532" s="6" t="s">
        <v>3128</v>
      </c>
      <c r="J532" s="6" t="s">
        <v>452</v>
      </c>
      <c r="K532" s="6" t="s">
        <v>24</v>
      </c>
      <c r="L532" s="6" t="s">
        <v>3129</v>
      </c>
    </row>
    <row r="533" spans="1:12" ht="28.5" x14ac:dyDescent="0.45">
      <c r="A533" s="17">
        <v>528</v>
      </c>
      <c r="B533" s="5" t="s">
        <v>796</v>
      </c>
      <c r="C533" s="6" t="s">
        <v>797</v>
      </c>
      <c r="D533" s="6" t="s">
        <v>798</v>
      </c>
      <c r="E533" s="6" t="s">
        <v>799</v>
      </c>
      <c r="F533" s="6" t="s">
        <v>800</v>
      </c>
      <c r="G533" s="6" t="s">
        <v>72</v>
      </c>
      <c r="H533" s="6" t="s">
        <v>801</v>
      </c>
      <c r="I533" s="6" t="s">
        <v>3130</v>
      </c>
      <c r="J533" s="6" t="s">
        <v>293</v>
      </c>
      <c r="K533" s="6" t="s">
        <v>24</v>
      </c>
      <c r="L533" s="6" t="s">
        <v>3131</v>
      </c>
    </row>
    <row r="534" spans="1:12" ht="28.5" x14ac:dyDescent="0.45">
      <c r="A534" s="17">
        <v>529</v>
      </c>
      <c r="B534" s="5" t="s">
        <v>460</v>
      </c>
      <c r="C534" s="6" t="s">
        <v>461</v>
      </c>
      <c r="D534" s="6" t="s">
        <v>462</v>
      </c>
      <c r="E534" s="6" t="s">
        <v>463</v>
      </c>
      <c r="F534" s="6" t="s">
        <v>464</v>
      </c>
      <c r="G534" s="6" t="s">
        <v>24</v>
      </c>
      <c r="H534" s="6" t="s">
        <v>465</v>
      </c>
      <c r="I534" s="6" t="s">
        <v>3132</v>
      </c>
      <c r="J534" s="6" t="s">
        <v>95</v>
      </c>
      <c r="K534" s="6" t="s">
        <v>24</v>
      </c>
      <c r="L534" s="6" t="s">
        <v>3133</v>
      </c>
    </row>
    <row r="535" spans="1:12" ht="28.5" x14ac:dyDescent="0.45">
      <c r="A535" s="17">
        <v>530</v>
      </c>
      <c r="B535" s="5" t="s">
        <v>3134</v>
      </c>
      <c r="C535" s="6" t="s">
        <v>114</v>
      </c>
      <c r="D535" s="6" t="s">
        <v>115</v>
      </c>
      <c r="E535" s="6" t="s">
        <v>3135</v>
      </c>
      <c r="F535" s="6" t="s">
        <v>117</v>
      </c>
      <c r="G535" s="6" t="s">
        <v>72</v>
      </c>
      <c r="H535" s="6" t="s">
        <v>3136</v>
      </c>
      <c r="I535" s="6" t="s">
        <v>3137</v>
      </c>
      <c r="J535" s="6" t="s">
        <v>95</v>
      </c>
      <c r="K535" s="6" t="s">
        <v>24</v>
      </c>
      <c r="L535" s="6" t="s">
        <v>3138</v>
      </c>
    </row>
    <row r="536" spans="1:12" ht="28.5" x14ac:dyDescent="0.45">
      <c r="A536" s="17">
        <v>531</v>
      </c>
      <c r="B536" s="5" t="s">
        <v>3139</v>
      </c>
      <c r="C536" s="6" t="s">
        <v>2338</v>
      </c>
      <c r="D536" s="6" t="s">
        <v>976</v>
      </c>
      <c r="E536" s="6" t="s">
        <v>3140</v>
      </c>
      <c r="F536" s="6" t="s">
        <v>978</v>
      </c>
      <c r="G536" s="6" t="s">
        <v>24</v>
      </c>
      <c r="I536" s="6" t="s">
        <v>3141</v>
      </c>
      <c r="J536" s="6" t="s">
        <v>60</v>
      </c>
      <c r="K536" s="6" t="s">
        <v>24</v>
      </c>
      <c r="L536" s="6" t="s">
        <v>3142</v>
      </c>
    </row>
    <row r="537" spans="1:12" x14ac:dyDescent="0.45">
      <c r="A537" s="17">
        <v>532</v>
      </c>
      <c r="B537" s="5" t="s">
        <v>3143</v>
      </c>
      <c r="C537" s="6" t="s">
        <v>1817</v>
      </c>
      <c r="D537" s="6" t="s">
        <v>1818</v>
      </c>
      <c r="E537" s="6" t="s">
        <v>3144</v>
      </c>
      <c r="F537" s="6" t="s">
        <v>92</v>
      </c>
      <c r="G537" s="6" t="s">
        <v>24</v>
      </c>
      <c r="H537" s="6" t="s">
        <v>1820</v>
      </c>
      <c r="I537" s="6" t="s">
        <v>3145</v>
      </c>
      <c r="J537" s="6" t="s">
        <v>293</v>
      </c>
      <c r="K537" s="6" t="s">
        <v>24</v>
      </c>
      <c r="L537" s="6" t="s">
        <v>3146</v>
      </c>
    </row>
    <row r="538" spans="1:12" ht="28.5" x14ac:dyDescent="0.45">
      <c r="A538" s="17">
        <v>533</v>
      </c>
      <c r="B538" s="5" t="s">
        <v>3147</v>
      </c>
      <c r="C538" s="6" t="s">
        <v>3148</v>
      </c>
      <c r="D538" s="6" t="s">
        <v>3149</v>
      </c>
      <c r="E538" s="6" t="s">
        <v>3150</v>
      </c>
      <c r="F538" s="6" t="s">
        <v>3151</v>
      </c>
      <c r="G538" s="6" t="s">
        <v>24</v>
      </c>
      <c r="H538" s="6" t="s">
        <v>3152</v>
      </c>
      <c r="I538" s="6" t="s">
        <v>3153</v>
      </c>
      <c r="J538" s="6" t="s">
        <v>496</v>
      </c>
      <c r="K538" s="6" t="s">
        <v>24</v>
      </c>
      <c r="L538" s="6" t="s">
        <v>3154</v>
      </c>
    </row>
    <row r="539" spans="1:12" ht="28.5" x14ac:dyDescent="0.45">
      <c r="A539" s="17">
        <v>534</v>
      </c>
      <c r="B539" s="5" t="s">
        <v>3155</v>
      </c>
      <c r="C539" s="6" t="s">
        <v>299</v>
      </c>
      <c r="D539" s="6" t="s">
        <v>3156</v>
      </c>
      <c r="E539" s="6" t="s">
        <v>1493</v>
      </c>
      <c r="F539" s="6" t="s">
        <v>3157</v>
      </c>
      <c r="G539" s="6" t="s">
        <v>72</v>
      </c>
      <c r="H539" s="6" t="s">
        <v>3158</v>
      </c>
      <c r="I539" s="6" t="s">
        <v>3159</v>
      </c>
      <c r="J539" s="6" t="s">
        <v>749</v>
      </c>
      <c r="K539" s="6" t="s">
        <v>24</v>
      </c>
      <c r="L539" s="6" t="s">
        <v>3160</v>
      </c>
    </row>
    <row r="540" spans="1:12" ht="28.5" x14ac:dyDescent="0.45">
      <c r="A540" s="17">
        <v>535</v>
      </c>
      <c r="B540" s="5" t="s">
        <v>3161</v>
      </c>
      <c r="C540" s="6" t="s">
        <v>3162</v>
      </c>
      <c r="D540" s="6" t="s">
        <v>3163</v>
      </c>
      <c r="E540" s="6" t="s">
        <v>3164</v>
      </c>
      <c r="F540" s="6" t="s">
        <v>3165</v>
      </c>
      <c r="G540" s="6" t="s">
        <v>72</v>
      </c>
      <c r="H540" s="6" t="s">
        <v>3166</v>
      </c>
      <c r="I540" s="6" t="s">
        <v>3167</v>
      </c>
      <c r="J540" s="6" t="s">
        <v>3168</v>
      </c>
      <c r="K540" s="6" t="s">
        <v>24</v>
      </c>
      <c r="L540" s="6" t="s">
        <v>3169</v>
      </c>
    </row>
    <row r="541" spans="1:12" ht="28.5" x14ac:dyDescent="0.45">
      <c r="A541" s="17">
        <v>536</v>
      </c>
      <c r="B541" s="5" t="s">
        <v>3170</v>
      </c>
      <c r="C541" s="6" t="s">
        <v>213</v>
      </c>
      <c r="D541" s="6" t="s">
        <v>3171</v>
      </c>
      <c r="E541" s="6" t="s">
        <v>3172</v>
      </c>
      <c r="F541" s="6" t="s">
        <v>2795</v>
      </c>
      <c r="G541" s="6" t="s">
        <v>20</v>
      </c>
      <c r="H541" s="6" t="s">
        <v>3173</v>
      </c>
      <c r="I541" s="6" t="s">
        <v>3174</v>
      </c>
      <c r="J541" s="6" t="s">
        <v>60</v>
      </c>
      <c r="K541" s="6" t="s">
        <v>24</v>
      </c>
      <c r="L541" s="6" t="s">
        <v>3175</v>
      </c>
    </row>
    <row r="542" spans="1:12" x14ac:dyDescent="0.45">
      <c r="A542" s="17">
        <v>537</v>
      </c>
      <c r="B542" s="5" t="s">
        <v>3176</v>
      </c>
      <c r="C542" s="6" t="s">
        <v>3177</v>
      </c>
      <c r="D542" s="6" t="s">
        <v>3178</v>
      </c>
      <c r="E542" s="6" t="s">
        <v>3179</v>
      </c>
      <c r="F542" s="6" t="s">
        <v>3180</v>
      </c>
      <c r="G542" s="6" t="s">
        <v>72</v>
      </c>
      <c r="H542" s="6" t="s">
        <v>3181</v>
      </c>
      <c r="I542" s="6" t="s">
        <v>3182</v>
      </c>
      <c r="J542" s="6" t="s">
        <v>293</v>
      </c>
      <c r="K542" s="6" t="s">
        <v>24</v>
      </c>
      <c r="L542" s="6" t="s">
        <v>3183</v>
      </c>
    </row>
    <row r="543" spans="1:12" x14ac:dyDescent="0.45">
      <c r="A543" s="17">
        <v>538</v>
      </c>
      <c r="B543" s="5" t="s">
        <v>3184</v>
      </c>
      <c r="C543" s="6" t="s">
        <v>3185</v>
      </c>
      <c r="D543" s="6" t="s">
        <v>3186</v>
      </c>
      <c r="E543" s="6" t="s">
        <v>3187</v>
      </c>
      <c r="F543" s="6" t="s">
        <v>3188</v>
      </c>
      <c r="G543" s="6" t="s">
        <v>24</v>
      </c>
      <c r="H543" s="6" t="s">
        <v>3189</v>
      </c>
      <c r="I543" s="6" t="s">
        <v>3190</v>
      </c>
      <c r="J543" s="6" t="s">
        <v>293</v>
      </c>
      <c r="K543" s="6" t="s">
        <v>24</v>
      </c>
      <c r="L543" s="6" t="s">
        <v>3191</v>
      </c>
    </row>
    <row r="544" spans="1:12" ht="28.5" x14ac:dyDescent="0.45">
      <c r="A544" s="17">
        <v>539</v>
      </c>
      <c r="B544" s="5" t="s">
        <v>276</v>
      </c>
      <c r="C544" s="6" t="s">
        <v>27</v>
      </c>
      <c r="D544" s="6" t="s">
        <v>28</v>
      </c>
      <c r="E544" s="6" t="s">
        <v>29</v>
      </c>
      <c r="F544" s="6" t="s">
        <v>30</v>
      </c>
      <c r="G544" s="6" t="s">
        <v>20</v>
      </c>
      <c r="H544" s="6" t="s">
        <v>277</v>
      </c>
      <c r="I544" s="6" t="s">
        <v>3192</v>
      </c>
      <c r="J544" s="6" t="s">
        <v>749</v>
      </c>
      <c r="K544" s="6" t="s">
        <v>24</v>
      </c>
      <c r="L544" s="6" t="s">
        <v>3193</v>
      </c>
    </row>
    <row r="545" spans="1:12" x14ac:dyDescent="0.45">
      <c r="A545" s="17">
        <v>540</v>
      </c>
      <c r="B545" s="5" t="s">
        <v>3194</v>
      </c>
      <c r="C545" s="6" t="s">
        <v>3195</v>
      </c>
      <c r="D545" s="6" t="s">
        <v>3196</v>
      </c>
      <c r="E545" s="6" t="s">
        <v>2121</v>
      </c>
      <c r="F545" s="6" t="s">
        <v>3197</v>
      </c>
      <c r="G545" s="6" t="s">
        <v>24</v>
      </c>
      <c r="H545" s="6" t="s">
        <v>3198</v>
      </c>
      <c r="I545" s="6" t="s">
        <v>3199</v>
      </c>
      <c r="J545" s="6" t="s">
        <v>95</v>
      </c>
      <c r="K545" s="6" t="s">
        <v>24</v>
      </c>
      <c r="L545" s="6" t="s">
        <v>3200</v>
      </c>
    </row>
    <row r="546" spans="1:12" ht="28.5" x14ac:dyDescent="0.45">
      <c r="A546" s="17">
        <v>541</v>
      </c>
      <c r="B546" s="5" t="s">
        <v>2337</v>
      </c>
      <c r="C546" s="6" t="s">
        <v>2338</v>
      </c>
      <c r="D546" s="6" t="s">
        <v>2339</v>
      </c>
      <c r="E546" s="6" t="s">
        <v>2340</v>
      </c>
      <c r="F546" s="6" t="s">
        <v>2341</v>
      </c>
      <c r="G546" s="6" t="s">
        <v>72</v>
      </c>
      <c r="H546" s="6" t="s">
        <v>2342</v>
      </c>
      <c r="I546" s="6" t="s">
        <v>3201</v>
      </c>
      <c r="J546" s="6" t="s">
        <v>197</v>
      </c>
      <c r="K546" s="6" t="s">
        <v>24</v>
      </c>
      <c r="L546" s="6" t="s">
        <v>3202</v>
      </c>
    </row>
    <row r="547" spans="1:12" ht="28.5" x14ac:dyDescent="0.45">
      <c r="A547" s="17">
        <v>542</v>
      </c>
      <c r="B547" s="5" t="s">
        <v>3203</v>
      </c>
      <c r="C547" s="6" t="s">
        <v>3067</v>
      </c>
      <c r="D547" s="6" t="s">
        <v>3204</v>
      </c>
      <c r="E547" s="6" t="s">
        <v>3205</v>
      </c>
      <c r="F547" s="6" t="s">
        <v>656</v>
      </c>
      <c r="G547" s="6" t="s">
        <v>24</v>
      </c>
      <c r="H547" s="6" t="s">
        <v>3206</v>
      </c>
      <c r="I547" s="6" t="s">
        <v>3207</v>
      </c>
      <c r="J547" s="6" t="s">
        <v>197</v>
      </c>
      <c r="K547" s="6" t="s">
        <v>24</v>
      </c>
      <c r="L547" s="6" t="s">
        <v>3208</v>
      </c>
    </row>
    <row r="548" spans="1:12" ht="28.5" x14ac:dyDescent="0.45">
      <c r="A548" s="17">
        <v>543</v>
      </c>
      <c r="B548" s="5" t="s">
        <v>3209</v>
      </c>
      <c r="C548" s="6" t="s">
        <v>3067</v>
      </c>
      <c r="D548" s="6" t="s">
        <v>3210</v>
      </c>
      <c r="E548" s="6" t="s">
        <v>3211</v>
      </c>
      <c r="F548" s="6" t="s">
        <v>3212</v>
      </c>
      <c r="G548" s="6" t="s">
        <v>24</v>
      </c>
      <c r="H548" s="6" t="s">
        <v>3213</v>
      </c>
      <c r="I548" s="6" t="s">
        <v>3214</v>
      </c>
      <c r="J548" s="6" t="s">
        <v>42</v>
      </c>
      <c r="K548" s="6" t="s">
        <v>24</v>
      </c>
      <c r="L548" s="6" t="s">
        <v>3215</v>
      </c>
    </row>
    <row r="549" spans="1:12" ht="28.5" x14ac:dyDescent="0.45">
      <c r="A549" s="17">
        <v>544</v>
      </c>
      <c r="B549" s="5" t="s">
        <v>3216</v>
      </c>
      <c r="C549" s="6" t="s">
        <v>3217</v>
      </c>
      <c r="D549" s="6" t="s">
        <v>239</v>
      </c>
      <c r="E549" s="6" t="s">
        <v>3218</v>
      </c>
      <c r="F549" s="6" t="s">
        <v>241</v>
      </c>
      <c r="G549" s="6" t="s">
        <v>72</v>
      </c>
      <c r="H549" s="6" t="s">
        <v>3219</v>
      </c>
      <c r="I549" s="6" t="s">
        <v>3220</v>
      </c>
      <c r="J549" s="6" t="s">
        <v>496</v>
      </c>
      <c r="K549" s="6" t="s">
        <v>24</v>
      </c>
      <c r="L549" s="6" t="s">
        <v>3221</v>
      </c>
    </row>
    <row r="550" spans="1:12" x14ac:dyDescent="0.45">
      <c r="A550" s="17">
        <v>545</v>
      </c>
      <c r="B550" s="5" t="s">
        <v>3222</v>
      </c>
      <c r="C550" s="6" t="s">
        <v>308</v>
      </c>
      <c r="D550" s="6" t="s">
        <v>3223</v>
      </c>
      <c r="E550" s="6" t="s">
        <v>3224</v>
      </c>
      <c r="F550" s="6" t="s">
        <v>3225</v>
      </c>
      <c r="G550" s="6" t="s">
        <v>24</v>
      </c>
      <c r="H550" s="6" t="s">
        <v>3226</v>
      </c>
      <c r="I550" s="6" t="s">
        <v>3227</v>
      </c>
      <c r="J550" s="6" t="s">
        <v>95</v>
      </c>
      <c r="K550" s="6" t="s">
        <v>24</v>
      </c>
      <c r="L550" s="6" t="s">
        <v>3228</v>
      </c>
    </row>
    <row r="551" spans="1:12" x14ac:dyDescent="0.45">
      <c r="A551" s="17">
        <v>546</v>
      </c>
      <c r="B551" s="5" t="s">
        <v>3229</v>
      </c>
      <c r="C551" s="6" t="s">
        <v>3230</v>
      </c>
      <c r="D551" s="6" t="s">
        <v>3231</v>
      </c>
      <c r="E551" s="6" t="s">
        <v>3232</v>
      </c>
      <c r="F551" s="6" t="s">
        <v>3233</v>
      </c>
      <c r="G551" s="6" t="s">
        <v>24</v>
      </c>
      <c r="H551" s="6" t="s">
        <v>3234</v>
      </c>
      <c r="I551" s="6" t="s">
        <v>3235</v>
      </c>
      <c r="J551" s="6" t="s">
        <v>3236</v>
      </c>
      <c r="K551" s="6" t="s">
        <v>24</v>
      </c>
      <c r="L551" s="6" t="s">
        <v>3237</v>
      </c>
    </row>
    <row r="552" spans="1:12" ht="28.5" x14ac:dyDescent="0.45">
      <c r="A552" s="17">
        <v>547</v>
      </c>
      <c r="B552" s="5" t="s">
        <v>2337</v>
      </c>
      <c r="C552" s="6" t="s">
        <v>2338</v>
      </c>
      <c r="D552" s="6" t="s">
        <v>2339</v>
      </c>
      <c r="E552" s="6" t="s">
        <v>2340</v>
      </c>
      <c r="F552" s="6" t="s">
        <v>2341</v>
      </c>
      <c r="G552" s="6" t="s">
        <v>72</v>
      </c>
      <c r="H552" s="6" t="s">
        <v>2342</v>
      </c>
      <c r="I552" s="6" t="s">
        <v>3238</v>
      </c>
      <c r="J552" s="6" t="s">
        <v>197</v>
      </c>
      <c r="K552" s="6" t="s">
        <v>24</v>
      </c>
      <c r="L552" s="6" t="s">
        <v>3239</v>
      </c>
    </row>
    <row r="553" spans="1:12" ht="28.5" x14ac:dyDescent="0.45">
      <c r="A553" s="17">
        <v>548</v>
      </c>
      <c r="B553" s="5" t="s">
        <v>3240</v>
      </c>
      <c r="C553" s="6" t="s">
        <v>3241</v>
      </c>
      <c r="D553" s="6" t="s">
        <v>3242</v>
      </c>
      <c r="E553" s="6" t="s">
        <v>3243</v>
      </c>
      <c r="F553" s="6" t="s">
        <v>1950</v>
      </c>
      <c r="G553" s="6" t="s">
        <v>72</v>
      </c>
      <c r="H553" s="6" t="s">
        <v>3244</v>
      </c>
      <c r="I553" s="6" t="s">
        <v>3245</v>
      </c>
      <c r="J553" s="6" t="s">
        <v>60</v>
      </c>
      <c r="K553" s="6" t="s">
        <v>24</v>
      </c>
      <c r="L553" s="6" t="s">
        <v>3246</v>
      </c>
    </row>
    <row r="554" spans="1:12" ht="28.5" x14ac:dyDescent="0.45">
      <c r="A554" s="17">
        <v>549</v>
      </c>
      <c r="B554" s="5" t="s">
        <v>3247</v>
      </c>
      <c r="C554" s="6" t="s">
        <v>3248</v>
      </c>
      <c r="D554" s="6" t="s">
        <v>3249</v>
      </c>
      <c r="E554" s="6" t="s">
        <v>3250</v>
      </c>
      <c r="F554" s="6" t="s">
        <v>3251</v>
      </c>
      <c r="G554" s="6" t="s">
        <v>24</v>
      </c>
      <c r="H554" s="6" t="s">
        <v>3252</v>
      </c>
      <c r="I554" s="6" t="s">
        <v>3253</v>
      </c>
      <c r="J554" s="6" t="s">
        <v>610</v>
      </c>
      <c r="K554" s="6" t="s">
        <v>24</v>
      </c>
      <c r="L554" s="6" t="s">
        <v>3254</v>
      </c>
    </row>
    <row r="555" spans="1:12" ht="42.75" x14ac:dyDescent="0.45">
      <c r="A555" s="17">
        <v>550</v>
      </c>
      <c r="B555" s="5" t="s">
        <v>3255</v>
      </c>
      <c r="C555" s="6" t="s">
        <v>3256</v>
      </c>
      <c r="D555" s="6" t="s">
        <v>3257</v>
      </c>
      <c r="E555" s="6" t="s">
        <v>3258</v>
      </c>
      <c r="F555" s="6" t="s">
        <v>3259</v>
      </c>
      <c r="G555" s="6" t="s">
        <v>72</v>
      </c>
      <c r="H555" s="6" t="s">
        <v>3260</v>
      </c>
      <c r="I555" s="6" t="s">
        <v>3261</v>
      </c>
      <c r="J555" s="6" t="s">
        <v>293</v>
      </c>
      <c r="K555" s="6" t="s">
        <v>24</v>
      </c>
      <c r="L555" s="6" t="s">
        <v>3262</v>
      </c>
    </row>
    <row r="556" spans="1:12" ht="28.5" x14ac:dyDescent="0.45">
      <c r="A556" s="17">
        <v>551</v>
      </c>
      <c r="B556" s="5" t="s">
        <v>88</v>
      </c>
      <c r="C556" s="6" t="s">
        <v>89</v>
      </c>
      <c r="D556" s="6" t="s">
        <v>90</v>
      </c>
      <c r="E556" s="6" t="s">
        <v>91</v>
      </c>
      <c r="F556" s="6" t="s">
        <v>92</v>
      </c>
      <c r="G556" s="6" t="s">
        <v>24</v>
      </c>
      <c r="H556" s="6" t="s">
        <v>93</v>
      </c>
      <c r="I556" s="6" t="s">
        <v>3263</v>
      </c>
      <c r="J556" s="6" t="s">
        <v>103</v>
      </c>
      <c r="K556" s="6" t="s">
        <v>24</v>
      </c>
      <c r="L556" s="6" t="s">
        <v>3264</v>
      </c>
    </row>
    <row r="557" spans="1:12" ht="42.75" x14ac:dyDescent="0.45">
      <c r="A557" s="17">
        <v>552</v>
      </c>
      <c r="B557" s="5" t="s">
        <v>2140</v>
      </c>
      <c r="C557" s="6" t="s">
        <v>2141</v>
      </c>
      <c r="D557" s="6" t="s">
        <v>2142</v>
      </c>
      <c r="E557" s="6" t="s">
        <v>56</v>
      </c>
      <c r="F557" s="6" t="s">
        <v>57</v>
      </c>
      <c r="G557" s="6" t="s">
        <v>20</v>
      </c>
      <c r="H557" s="6" t="s">
        <v>2143</v>
      </c>
      <c r="I557" s="6" t="s">
        <v>3265</v>
      </c>
      <c r="J557" s="6" t="s">
        <v>274</v>
      </c>
      <c r="K557" s="6" t="s">
        <v>24</v>
      </c>
      <c r="L557" s="6" t="s">
        <v>3266</v>
      </c>
    </row>
    <row r="558" spans="1:12" ht="42.75" x14ac:dyDescent="0.45">
      <c r="A558" s="17">
        <v>553</v>
      </c>
      <c r="B558" s="5" t="s">
        <v>286</v>
      </c>
      <c r="C558" s="6" t="s">
        <v>287</v>
      </c>
      <c r="D558" s="6" t="s">
        <v>288</v>
      </c>
      <c r="E558" s="6" t="s">
        <v>289</v>
      </c>
      <c r="F558" s="6" t="s">
        <v>290</v>
      </c>
      <c r="G558" s="6" t="s">
        <v>24</v>
      </c>
      <c r="H558" s="6" t="s">
        <v>291</v>
      </c>
      <c r="I558" s="6" t="s">
        <v>3267</v>
      </c>
      <c r="J558" s="6" t="s">
        <v>3268</v>
      </c>
      <c r="K558" s="6" t="s">
        <v>24</v>
      </c>
      <c r="L558" s="6" t="s">
        <v>3269</v>
      </c>
    </row>
    <row r="559" spans="1:12" x14ac:dyDescent="0.45">
      <c r="A559" s="17">
        <v>554</v>
      </c>
      <c r="B559" s="5" t="s">
        <v>3270</v>
      </c>
      <c r="C559" s="6" t="s">
        <v>3123</v>
      </c>
      <c r="D559" s="6" t="s">
        <v>3271</v>
      </c>
      <c r="E559" s="6" t="s">
        <v>3272</v>
      </c>
      <c r="F559" s="6" t="s">
        <v>2470</v>
      </c>
      <c r="G559" s="6" t="s">
        <v>24</v>
      </c>
      <c r="H559" s="6" t="s">
        <v>3273</v>
      </c>
      <c r="I559" s="6" t="s">
        <v>3274</v>
      </c>
      <c r="J559" s="6" t="s">
        <v>958</v>
      </c>
      <c r="K559" s="6" t="s">
        <v>24</v>
      </c>
      <c r="L559" s="6" t="s">
        <v>3275</v>
      </c>
    </row>
    <row r="560" spans="1:12" ht="28.5" x14ac:dyDescent="0.45">
      <c r="A560" s="17">
        <v>555</v>
      </c>
      <c r="B560" s="5" t="s">
        <v>1451</v>
      </c>
      <c r="C560" s="6" t="s">
        <v>572</v>
      </c>
      <c r="D560" s="6" t="s">
        <v>573</v>
      </c>
      <c r="E560" s="6" t="s">
        <v>574</v>
      </c>
      <c r="F560" s="6" t="s">
        <v>575</v>
      </c>
      <c r="G560" s="6" t="s">
        <v>24</v>
      </c>
      <c r="H560" s="6" t="s">
        <v>1452</v>
      </c>
      <c r="I560" s="6" t="s">
        <v>3276</v>
      </c>
      <c r="J560" s="6" t="s">
        <v>3277</v>
      </c>
      <c r="K560" s="6" t="s">
        <v>24</v>
      </c>
      <c r="L560" s="6" t="s">
        <v>3278</v>
      </c>
    </row>
    <row r="561" spans="1:12" ht="42.75" x14ac:dyDescent="0.45">
      <c r="A561" s="17">
        <v>556</v>
      </c>
      <c r="B561" s="5" t="s">
        <v>3279</v>
      </c>
      <c r="C561" s="6" t="s">
        <v>3280</v>
      </c>
      <c r="D561" s="6" t="s">
        <v>3281</v>
      </c>
      <c r="E561" s="6" t="s">
        <v>3282</v>
      </c>
      <c r="F561" s="6" t="s">
        <v>3283</v>
      </c>
      <c r="G561" s="6" t="s">
        <v>24</v>
      </c>
      <c r="H561" s="6" t="s">
        <v>3284</v>
      </c>
      <c r="I561" s="6" t="s">
        <v>3285</v>
      </c>
      <c r="J561" s="6" t="s">
        <v>1324</v>
      </c>
      <c r="K561" s="6" t="s">
        <v>24</v>
      </c>
      <c r="L561" s="6" t="s">
        <v>3286</v>
      </c>
    </row>
    <row r="562" spans="1:12" x14ac:dyDescent="0.45">
      <c r="A562" s="17">
        <v>557</v>
      </c>
      <c r="B562" s="5" t="s">
        <v>402</v>
      </c>
      <c r="C562" s="6" t="s">
        <v>1250</v>
      </c>
      <c r="D562" s="6" t="s">
        <v>1251</v>
      </c>
      <c r="E562" s="6" t="s">
        <v>1252</v>
      </c>
      <c r="F562" s="6" t="s">
        <v>1253</v>
      </c>
      <c r="G562" s="6" t="s">
        <v>20</v>
      </c>
      <c r="H562" s="6" t="s">
        <v>3287</v>
      </c>
      <c r="I562" s="6" t="s">
        <v>3288</v>
      </c>
      <c r="J562" s="6" t="s">
        <v>526</v>
      </c>
      <c r="K562" s="6" t="s">
        <v>24</v>
      </c>
      <c r="L562" s="6" t="s">
        <v>3289</v>
      </c>
    </row>
    <row r="563" spans="1:12" ht="42.75" x14ac:dyDescent="0.45">
      <c r="A563" s="17">
        <v>558</v>
      </c>
      <c r="B563" s="5" t="s">
        <v>383</v>
      </c>
      <c r="C563" s="6" t="s">
        <v>1434</v>
      </c>
      <c r="D563" s="6" t="s">
        <v>1435</v>
      </c>
      <c r="E563" s="6" t="s">
        <v>1436</v>
      </c>
      <c r="F563" s="6" t="s">
        <v>241</v>
      </c>
      <c r="G563" s="6" t="s">
        <v>72</v>
      </c>
      <c r="H563" s="6" t="s">
        <v>387</v>
      </c>
      <c r="I563" s="6" t="s">
        <v>3290</v>
      </c>
      <c r="J563" s="6" t="s">
        <v>3291</v>
      </c>
      <c r="K563" s="6" t="s">
        <v>24</v>
      </c>
      <c r="L563" s="6" t="s">
        <v>3292</v>
      </c>
    </row>
    <row r="564" spans="1:12" x14ac:dyDescent="0.45">
      <c r="A564" s="17">
        <v>559</v>
      </c>
      <c r="B564" s="5" t="s">
        <v>3293</v>
      </c>
      <c r="C564" s="6" t="s">
        <v>368</v>
      </c>
      <c r="D564" s="6" t="s">
        <v>3294</v>
      </c>
      <c r="E564" s="6" t="s">
        <v>3295</v>
      </c>
      <c r="F564" s="6" t="s">
        <v>2092</v>
      </c>
      <c r="G564" s="6" t="s">
        <v>24</v>
      </c>
      <c r="H564" s="6" t="s">
        <v>3296</v>
      </c>
      <c r="I564" s="6" t="s">
        <v>3297</v>
      </c>
      <c r="J564" s="6" t="s">
        <v>508</v>
      </c>
      <c r="K564" s="6" t="s">
        <v>24</v>
      </c>
      <c r="L564" s="6" t="s">
        <v>3298</v>
      </c>
    </row>
    <row r="565" spans="1:12" ht="28.5" x14ac:dyDescent="0.45">
      <c r="A565" s="17">
        <v>560</v>
      </c>
      <c r="B565" s="5" t="s">
        <v>3299</v>
      </c>
      <c r="C565" s="6" t="s">
        <v>2208</v>
      </c>
      <c r="D565" s="6" t="s">
        <v>1886</v>
      </c>
      <c r="E565" s="6" t="s">
        <v>3300</v>
      </c>
      <c r="F565" s="6" t="s">
        <v>82</v>
      </c>
      <c r="G565" s="6" t="s">
        <v>24</v>
      </c>
      <c r="H565" s="6" t="s">
        <v>3301</v>
      </c>
      <c r="I565" s="6" t="s">
        <v>3302</v>
      </c>
      <c r="J565" s="6" t="s">
        <v>496</v>
      </c>
      <c r="K565" s="6" t="s">
        <v>24</v>
      </c>
      <c r="L565" s="6" t="s">
        <v>3303</v>
      </c>
    </row>
    <row r="566" spans="1:12" ht="28.5" x14ac:dyDescent="0.45">
      <c r="A566" s="17">
        <v>561</v>
      </c>
      <c r="B566" s="5" t="s">
        <v>3139</v>
      </c>
      <c r="C566" s="6" t="s">
        <v>2338</v>
      </c>
      <c r="D566" s="6" t="s">
        <v>976</v>
      </c>
      <c r="E566" s="6" t="s">
        <v>3140</v>
      </c>
      <c r="F566" s="6" t="s">
        <v>978</v>
      </c>
      <c r="G566" s="6" t="s">
        <v>24</v>
      </c>
      <c r="I566" s="6" t="s">
        <v>3304</v>
      </c>
      <c r="J566" s="6" t="s">
        <v>51</v>
      </c>
      <c r="K566" s="6" t="s">
        <v>24</v>
      </c>
      <c r="L566" s="6" t="s">
        <v>3305</v>
      </c>
    </row>
    <row r="567" spans="1:12" ht="28.5" x14ac:dyDescent="0.45">
      <c r="A567" s="17">
        <v>562</v>
      </c>
      <c r="B567" s="5" t="s">
        <v>3306</v>
      </c>
      <c r="C567" s="6" t="s">
        <v>308</v>
      </c>
      <c r="D567" s="6" t="s">
        <v>3307</v>
      </c>
      <c r="E567" s="6" t="s">
        <v>3308</v>
      </c>
      <c r="F567" s="6" t="s">
        <v>3309</v>
      </c>
      <c r="G567" s="6" t="s">
        <v>24</v>
      </c>
      <c r="H567" s="6" t="s">
        <v>3310</v>
      </c>
      <c r="I567" s="6" t="s">
        <v>3311</v>
      </c>
      <c r="J567" s="6" t="s">
        <v>128</v>
      </c>
      <c r="K567" s="6" t="s">
        <v>24</v>
      </c>
      <c r="L567" s="6" t="s">
        <v>3312</v>
      </c>
    </row>
    <row r="568" spans="1:12" ht="42.75" x14ac:dyDescent="0.45">
      <c r="A568" s="17">
        <v>563</v>
      </c>
      <c r="B568" s="5" t="s">
        <v>3313</v>
      </c>
      <c r="C568" s="6" t="s">
        <v>3314</v>
      </c>
      <c r="D568" s="6" t="s">
        <v>3315</v>
      </c>
      <c r="E568" s="6" t="s">
        <v>3316</v>
      </c>
      <c r="F568" s="6" t="s">
        <v>3317</v>
      </c>
      <c r="G568" s="6" t="s">
        <v>72</v>
      </c>
      <c r="H568" s="6" t="s">
        <v>3318</v>
      </c>
      <c r="I568" s="6" t="s">
        <v>3319</v>
      </c>
      <c r="J568" s="6" t="s">
        <v>3320</v>
      </c>
      <c r="K568" s="6" t="s">
        <v>24</v>
      </c>
      <c r="L568" s="6" t="s">
        <v>3321</v>
      </c>
    </row>
    <row r="569" spans="1:12" ht="28.5" x14ac:dyDescent="0.45">
      <c r="A569" s="17">
        <v>564</v>
      </c>
      <c r="B569" s="5" t="s">
        <v>3322</v>
      </c>
      <c r="C569" s="6" t="s">
        <v>3323</v>
      </c>
      <c r="D569" s="6" t="s">
        <v>3324</v>
      </c>
      <c r="E569" s="6" t="s">
        <v>3325</v>
      </c>
      <c r="F569" s="6" t="s">
        <v>3326</v>
      </c>
      <c r="G569" s="6" t="s">
        <v>24</v>
      </c>
      <c r="H569" s="6" t="s">
        <v>3327</v>
      </c>
      <c r="I569" s="6" t="s">
        <v>3328</v>
      </c>
      <c r="J569" s="6" t="s">
        <v>293</v>
      </c>
      <c r="K569" s="6" t="s">
        <v>24</v>
      </c>
      <c r="L569" s="6" t="s">
        <v>3329</v>
      </c>
    </row>
    <row r="570" spans="1:12" ht="28.5" x14ac:dyDescent="0.45">
      <c r="A570" s="17">
        <v>565</v>
      </c>
      <c r="B570" s="5" t="s">
        <v>3330</v>
      </c>
      <c r="C570" s="6" t="s">
        <v>3331</v>
      </c>
      <c r="D570" s="6" t="s">
        <v>3332</v>
      </c>
      <c r="E570" s="6" t="s">
        <v>3333</v>
      </c>
      <c r="F570" s="6" t="s">
        <v>3334</v>
      </c>
      <c r="G570" s="6" t="s">
        <v>24</v>
      </c>
      <c r="H570" s="6" t="s">
        <v>3335</v>
      </c>
      <c r="I570" s="6" t="s">
        <v>3336</v>
      </c>
      <c r="J570" s="6" t="s">
        <v>3337</v>
      </c>
      <c r="K570" s="6" t="s">
        <v>24</v>
      </c>
      <c r="L570" s="6" t="s">
        <v>3338</v>
      </c>
    </row>
    <row r="571" spans="1:12" x14ac:dyDescent="0.45">
      <c r="A571" s="17">
        <v>566</v>
      </c>
      <c r="B571" s="5" t="s">
        <v>3339</v>
      </c>
      <c r="C571" s="6" t="s">
        <v>3340</v>
      </c>
      <c r="D571" s="6" t="s">
        <v>3341</v>
      </c>
      <c r="E571" s="6" t="s">
        <v>3342</v>
      </c>
      <c r="F571" s="6" t="s">
        <v>422</v>
      </c>
      <c r="G571" s="6" t="s">
        <v>24</v>
      </c>
      <c r="H571" s="6" t="s">
        <v>3343</v>
      </c>
      <c r="I571" s="6" t="s">
        <v>3344</v>
      </c>
      <c r="J571" s="6" t="s">
        <v>128</v>
      </c>
      <c r="K571" s="6" t="s">
        <v>24</v>
      </c>
      <c r="L571" s="6" t="s">
        <v>3345</v>
      </c>
    </row>
    <row r="572" spans="1:12" ht="42.75" x14ac:dyDescent="0.45">
      <c r="A572" s="17">
        <v>567</v>
      </c>
      <c r="B572" s="5" t="s">
        <v>2507</v>
      </c>
      <c r="C572" s="6" t="s">
        <v>2508</v>
      </c>
      <c r="D572" s="6" t="s">
        <v>2509</v>
      </c>
      <c r="E572" s="6" t="s">
        <v>82</v>
      </c>
      <c r="F572" s="6" t="s">
        <v>656</v>
      </c>
      <c r="G572" s="6" t="s">
        <v>24</v>
      </c>
      <c r="H572" s="6" t="s">
        <v>2510</v>
      </c>
      <c r="I572" s="6" t="s">
        <v>3346</v>
      </c>
      <c r="J572" s="6" t="s">
        <v>293</v>
      </c>
      <c r="K572" s="6" t="s">
        <v>24</v>
      </c>
      <c r="L572" s="6" t="s">
        <v>3347</v>
      </c>
    </row>
    <row r="573" spans="1:12" x14ac:dyDescent="0.45">
      <c r="A573" s="17">
        <v>568</v>
      </c>
      <c r="B573" s="5" t="s">
        <v>3348</v>
      </c>
      <c r="C573" s="6" t="s">
        <v>2370</v>
      </c>
      <c r="D573" s="6" t="s">
        <v>3349</v>
      </c>
      <c r="E573" s="6" t="s">
        <v>3350</v>
      </c>
      <c r="F573" s="6" t="s">
        <v>3351</v>
      </c>
      <c r="G573" s="6" t="s">
        <v>24</v>
      </c>
      <c r="H573" s="6" t="s">
        <v>3352</v>
      </c>
      <c r="I573" s="6" t="s">
        <v>3353</v>
      </c>
      <c r="J573" s="6" t="s">
        <v>508</v>
      </c>
      <c r="K573" s="6" t="s">
        <v>24</v>
      </c>
      <c r="L573" s="6" t="s">
        <v>3354</v>
      </c>
    </row>
    <row r="574" spans="1:12" ht="28.5" x14ac:dyDescent="0.45">
      <c r="A574" s="17">
        <v>569</v>
      </c>
      <c r="B574" s="5" t="s">
        <v>3355</v>
      </c>
      <c r="C574" s="6" t="s">
        <v>3356</v>
      </c>
      <c r="D574" s="6" t="s">
        <v>3357</v>
      </c>
      <c r="E574" s="6" t="s">
        <v>3358</v>
      </c>
      <c r="F574" s="6" t="s">
        <v>3086</v>
      </c>
      <c r="G574" s="6" t="s">
        <v>24</v>
      </c>
      <c r="H574" s="6" t="s">
        <v>3359</v>
      </c>
      <c r="I574" s="6" t="s">
        <v>3360</v>
      </c>
      <c r="J574" s="6" t="s">
        <v>103</v>
      </c>
      <c r="K574" s="6" t="s">
        <v>24</v>
      </c>
      <c r="L574" s="6" t="s">
        <v>3361</v>
      </c>
    </row>
    <row r="575" spans="1:12" x14ac:dyDescent="0.45">
      <c r="A575" s="17">
        <v>570</v>
      </c>
      <c r="B575" s="5" t="s">
        <v>3362</v>
      </c>
      <c r="C575" s="6" t="s">
        <v>3363</v>
      </c>
      <c r="D575" s="6" t="s">
        <v>3364</v>
      </c>
      <c r="E575" s="6" t="s">
        <v>3365</v>
      </c>
      <c r="F575" s="6" t="s">
        <v>3366</v>
      </c>
      <c r="G575" s="6" t="s">
        <v>24</v>
      </c>
      <c r="H575" s="6" t="s">
        <v>3367</v>
      </c>
      <c r="I575" s="6" t="s">
        <v>3368</v>
      </c>
      <c r="J575" s="6" t="s">
        <v>274</v>
      </c>
      <c r="K575" s="6" t="s">
        <v>24</v>
      </c>
      <c r="L575" s="6" t="s">
        <v>3369</v>
      </c>
    </row>
    <row r="576" spans="1:12" ht="42.75" x14ac:dyDescent="0.45">
      <c r="A576" s="17">
        <v>571</v>
      </c>
      <c r="B576" s="5" t="s">
        <v>3370</v>
      </c>
      <c r="C576" s="6" t="s">
        <v>3371</v>
      </c>
      <c r="D576" s="6" t="s">
        <v>3372</v>
      </c>
      <c r="E576" s="6" t="s">
        <v>3373</v>
      </c>
      <c r="F576" s="6" t="s">
        <v>3374</v>
      </c>
      <c r="G576" s="6" t="s">
        <v>24</v>
      </c>
      <c r="H576" s="6" t="s">
        <v>3375</v>
      </c>
      <c r="I576" s="6" t="s">
        <v>3376</v>
      </c>
      <c r="J576" s="6" t="s">
        <v>296</v>
      </c>
      <c r="K576" s="6" t="s">
        <v>24</v>
      </c>
      <c r="L576" s="6" t="s">
        <v>3377</v>
      </c>
    </row>
    <row r="577" spans="1:12" ht="28.5" x14ac:dyDescent="0.45">
      <c r="A577" s="17">
        <v>572</v>
      </c>
      <c r="B577" s="5" t="s">
        <v>3378</v>
      </c>
      <c r="C577" s="6" t="s">
        <v>3379</v>
      </c>
      <c r="D577" s="6" t="s">
        <v>3380</v>
      </c>
      <c r="E577" s="6" t="s">
        <v>3381</v>
      </c>
      <c r="F577" s="6" t="s">
        <v>3382</v>
      </c>
      <c r="G577" s="6" t="s">
        <v>24</v>
      </c>
      <c r="H577" s="6" t="s">
        <v>3383</v>
      </c>
      <c r="I577" s="6" t="s">
        <v>3384</v>
      </c>
      <c r="J577" s="6" t="s">
        <v>197</v>
      </c>
      <c r="K577" s="6" t="s">
        <v>24</v>
      </c>
      <c r="L577" s="6" t="s">
        <v>3385</v>
      </c>
    </row>
    <row r="578" spans="1:12" x14ac:dyDescent="0.45">
      <c r="A578" s="17">
        <v>573</v>
      </c>
      <c r="B578" s="5" t="s">
        <v>3386</v>
      </c>
      <c r="C578" s="6" t="s">
        <v>715</v>
      </c>
      <c r="D578" s="6" t="s">
        <v>3387</v>
      </c>
      <c r="E578" s="6" t="s">
        <v>574</v>
      </c>
      <c r="F578" s="6" t="s">
        <v>395</v>
      </c>
      <c r="G578" s="6" t="s">
        <v>24</v>
      </c>
      <c r="H578" s="6" t="s">
        <v>3388</v>
      </c>
      <c r="I578" s="6" t="s">
        <v>3389</v>
      </c>
      <c r="J578" s="6" t="s">
        <v>496</v>
      </c>
      <c r="K578" s="6" t="s">
        <v>24</v>
      </c>
      <c r="L578" s="6" t="s">
        <v>3390</v>
      </c>
    </row>
    <row r="579" spans="1:12" x14ac:dyDescent="0.45">
      <c r="A579" s="17">
        <v>574</v>
      </c>
      <c r="B579" s="5" t="s">
        <v>3391</v>
      </c>
      <c r="C579" s="6" t="s">
        <v>3392</v>
      </c>
      <c r="D579" s="6" t="s">
        <v>3393</v>
      </c>
      <c r="E579" s="6" t="s">
        <v>3394</v>
      </c>
      <c r="F579" s="6" t="s">
        <v>3395</v>
      </c>
      <c r="G579" s="6" t="s">
        <v>20</v>
      </c>
      <c r="H579" s="6" t="s">
        <v>3396</v>
      </c>
      <c r="I579" s="6" t="s">
        <v>3397</v>
      </c>
      <c r="J579" s="6" t="s">
        <v>1324</v>
      </c>
      <c r="K579" s="6" t="s">
        <v>24</v>
      </c>
      <c r="L579" s="6" t="s">
        <v>3398</v>
      </c>
    </row>
    <row r="580" spans="1:12" ht="28.5" x14ac:dyDescent="0.45">
      <c r="A580" s="17">
        <v>575</v>
      </c>
      <c r="B580" s="5" t="s">
        <v>3399</v>
      </c>
      <c r="C580" s="6" t="s">
        <v>1287</v>
      </c>
      <c r="D580" s="6" t="s">
        <v>3400</v>
      </c>
      <c r="E580" s="6" t="s">
        <v>82</v>
      </c>
      <c r="F580" s="6" t="s">
        <v>1246</v>
      </c>
      <c r="G580" s="6" t="s">
        <v>24</v>
      </c>
      <c r="H580" s="6" t="s">
        <v>3401</v>
      </c>
      <c r="I580" s="6" t="s">
        <v>3402</v>
      </c>
      <c r="J580" s="6" t="s">
        <v>3291</v>
      </c>
      <c r="K580" s="6" t="s">
        <v>24</v>
      </c>
      <c r="L580" s="6" t="s">
        <v>3403</v>
      </c>
    </row>
    <row r="581" spans="1:12" ht="28.5" x14ac:dyDescent="0.45">
      <c r="A581" s="17">
        <v>576</v>
      </c>
      <c r="B581" s="5" t="s">
        <v>3404</v>
      </c>
      <c r="C581" s="6" t="s">
        <v>3405</v>
      </c>
      <c r="D581" s="6" t="s">
        <v>3406</v>
      </c>
      <c r="E581" s="6" t="s">
        <v>3407</v>
      </c>
      <c r="F581" s="6" t="s">
        <v>3408</v>
      </c>
      <c r="G581" s="6" t="s">
        <v>72</v>
      </c>
      <c r="H581" s="6" t="s">
        <v>3409</v>
      </c>
      <c r="I581" s="6" t="s">
        <v>3410</v>
      </c>
      <c r="J581" s="6" t="s">
        <v>95</v>
      </c>
      <c r="K581" s="6" t="s">
        <v>24</v>
      </c>
      <c r="L581" s="6" t="s">
        <v>3411</v>
      </c>
    </row>
    <row r="582" spans="1:12" ht="42.75" x14ac:dyDescent="0.45">
      <c r="A582" s="17">
        <v>577</v>
      </c>
      <c r="B582" s="5" t="s">
        <v>3412</v>
      </c>
      <c r="C582" s="6" t="s">
        <v>106</v>
      </c>
      <c r="D582" s="6" t="s">
        <v>3413</v>
      </c>
      <c r="E582" s="6" t="s">
        <v>3414</v>
      </c>
      <c r="F582" s="6" t="s">
        <v>3415</v>
      </c>
      <c r="G582" s="6" t="s">
        <v>24</v>
      </c>
      <c r="H582" s="6" t="s">
        <v>3416</v>
      </c>
      <c r="I582" s="6" t="s">
        <v>3413</v>
      </c>
      <c r="J582" s="6" t="s">
        <v>541</v>
      </c>
      <c r="K582" s="6" t="s">
        <v>24</v>
      </c>
      <c r="L582" s="6" t="s">
        <v>3417</v>
      </c>
    </row>
    <row r="583" spans="1:12" ht="28.5" x14ac:dyDescent="0.45">
      <c r="A583" s="17">
        <v>578</v>
      </c>
      <c r="B583" s="5" t="s">
        <v>454</v>
      </c>
      <c r="C583" s="6" t="s">
        <v>455</v>
      </c>
      <c r="D583" s="6" t="s">
        <v>456</v>
      </c>
      <c r="E583" s="6" t="s">
        <v>457</v>
      </c>
      <c r="F583" s="6" t="s">
        <v>233</v>
      </c>
      <c r="G583" s="6" t="s">
        <v>20</v>
      </c>
      <c r="I583" s="6" t="s">
        <v>3418</v>
      </c>
      <c r="J583" s="6" t="s">
        <v>128</v>
      </c>
      <c r="K583" s="6" t="s">
        <v>24</v>
      </c>
      <c r="L583" s="6" t="s">
        <v>3419</v>
      </c>
    </row>
    <row r="584" spans="1:12" ht="42.75" x14ac:dyDescent="0.45">
      <c r="A584" s="17">
        <v>579</v>
      </c>
      <c r="B584" s="5" t="s">
        <v>383</v>
      </c>
      <c r="C584" s="6" t="s">
        <v>384</v>
      </c>
      <c r="D584" s="6" t="s">
        <v>385</v>
      </c>
      <c r="E584" s="6" t="s">
        <v>386</v>
      </c>
      <c r="F584" s="6" t="s">
        <v>117</v>
      </c>
      <c r="G584" s="6" t="s">
        <v>72</v>
      </c>
      <c r="H584" s="6" t="s">
        <v>387</v>
      </c>
      <c r="I584" s="6" t="s">
        <v>3420</v>
      </c>
      <c r="J584" s="6" t="s">
        <v>3421</v>
      </c>
      <c r="K584" s="6" t="s">
        <v>24</v>
      </c>
      <c r="L584" s="6" t="s">
        <v>390</v>
      </c>
    </row>
    <row r="585" spans="1:12" ht="42.75" x14ac:dyDescent="0.45">
      <c r="A585" s="17">
        <v>580</v>
      </c>
      <c r="B585" s="5" t="s">
        <v>383</v>
      </c>
      <c r="C585" s="6" t="s">
        <v>384</v>
      </c>
      <c r="D585" s="6" t="s">
        <v>385</v>
      </c>
      <c r="E585" s="6" t="s">
        <v>386</v>
      </c>
      <c r="F585" s="6" t="s">
        <v>117</v>
      </c>
      <c r="G585" s="6" t="s">
        <v>72</v>
      </c>
      <c r="H585" s="6" t="s">
        <v>387</v>
      </c>
      <c r="I585" s="6" t="s">
        <v>3422</v>
      </c>
      <c r="J585" s="6" t="s">
        <v>1166</v>
      </c>
      <c r="K585" s="6" t="s">
        <v>24</v>
      </c>
      <c r="L585" s="6" t="s">
        <v>2420</v>
      </c>
    </row>
    <row r="586" spans="1:12" x14ac:dyDescent="0.45">
      <c r="A586" s="17">
        <v>581</v>
      </c>
      <c r="B586" s="5" t="s">
        <v>3423</v>
      </c>
      <c r="C586" s="6" t="s">
        <v>3424</v>
      </c>
      <c r="D586" s="6" t="s">
        <v>3425</v>
      </c>
      <c r="E586" s="6" t="s">
        <v>3426</v>
      </c>
      <c r="F586" s="6" t="s">
        <v>195</v>
      </c>
      <c r="G586" s="6" t="s">
        <v>20</v>
      </c>
      <c r="H586" s="6" t="s">
        <v>3427</v>
      </c>
      <c r="I586" s="6" t="s">
        <v>3428</v>
      </c>
      <c r="J586" s="6" t="s">
        <v>3429</v>
      </c>
      <c r="K586" s="6" t="s">
        <v>24</v>
      </c>
      <c r="L586" s="6" t="s">
        <v>3430</v>
      </c>
    </row>
    <row r="587" spans="1:12" ht="28.5" x14ac:dyDescent="0.45">
      <c r="A587" s="17">
        <v>582</v>
      </c>
      <c r="B587" s="5" t="s">
        <v>2337</v>
      </c>
      <c r="C587" s="6" t="s">
        <v>2338</v>
      </c>
      <c r="D587" s="6" t="s">
        <v>2339</v>
      </c>
      <c r="E587" s="6" t="s">
        <v>2340</v>
      </c>
      <c r="F587" s="6" t="s">
        <v>2341</v>
      </c>
      <c r="G587" s="6" t="s">
        <v>72</v>
      </c>
      <c r="H587" s="6" t="s">
        <v>2342</v>
      </c>
      <c r="I587" s="6" t="s">
        <v>3431</v>
      </c>
      <c r="J587" s="6" t="s">
        <v>197</v>
      </c>
      <c r="K587" s="6" t="s">
        <v>24</v>
      </c>
      <c r="L587" s="6" t="s">
        <v>3432</v>
      </c>
    </row>
    <row r="588" spans="1:12" ht="28.5" x14ac:dyDescent="0.45">
      <c r="A588" s="17">
        <v>583</v>
      </c>
      <c r="B588" s="5" t="s">
        <v>3433</v>
      </c>
      <c r="C588" s="6" t="s">
        <v>3434</v>
      </c>
      <c r="D588" s="6" t="s">
        <v>3435</v>
      </c>
      <c r="E588" s="6" t="s">
        <v>3436</v>
      </c>
      <c r="F588" s="6" t="s">
        <v>3437</v>
      </c>
      <c r="G588" s="6" t="s">
        <v>24</v>
      </c>
      <c r="H588" s="6" t="s">
        <v>3438</v>
      </c>
      <c r="I588" s="6" t="s">
        <v>3439</v>
      </c>
      <c r="J588" s="6" t="s">
        <v>296</v>
      </c>
      <c r="K588" s="6" t="s">
        <v>24</v>
      </c>
      <c r="L588" s="6" t="s">
        <v>3440</v>
      </c>
    </row>
    <row r="589" spans="1:12" x14ac:dyDescent="0.45">
      <c r="A589" s="17">
        <v>584</v>
      </c>
      <c r="B589" s="5" t="s">
        <v>3441</v>
      </c>
      <c r="C589" s="6" t="s">
        <v>3442</v>
      </c>
      <c r="D589" s="6" t="s">
        <v>3443</v>
      </c>
      <c r="E589" s="6" t="s">
        <v>3444</v>
      </c>
      <c r="F589" s="6" t="s">
        <v>2876</v>
      </c>
      <c r="G589" s="6" t="s">
        <v>24</v>
      </c>
      <c r="H589" s="6" t="s">
        <v>3445</v>
      </c>
      <c r="I589" s="6" t="s">
        <v>3446</v>
      </c>
      <c r="J589" s="6" t="s">
        <v>939</v>
      </c>
      <c r="K589" s="6" t="s">
        <v>24</v>
      </c>
      <c r="L589" s="6" t="s">
        <v>3447</v>
      </c>
    </row>
    <row r="590" spans="1:12" x14ac:dyDescent="0.45">
      <c r="A590" s="17">
        <v>585</v>
      </c>
      <c r="B590" s="5" t="s">
        <v>3448</v>
      </c>
      <c r="C590" s="6" t="s">
        <v>3449</v>
      </c>
      <c r="D590" s="6" t="s">
        <v>3450</v>
      </c>
      <c r="E590" s="6" t="s">
        <v>3451</v>
      </c>
      <c r="F590" s="6" t="s">
        <v>3452</v>
      </c>
      <c r="G590" s="6" t="s">
        <v>24</v>
      </c>
      <c r="H590" s="6" t="s">
        <v>3453</v>
      </c>
      <c r="I590" s="6" t="s">
        <v>3454</v>
      </c>
      <c r="J590" s="6" t="s">
        <v>51</v>
      </c>
      <c r="K590" s="6" t="s">
        <v>24</v>
      </c>
      <c r="L590" s="6" t="s">
        <v>3455</v>
      </c>
    </row>
    <row r="591" spans="1:12" ht="28.5" x14ac:dyDescent="0.45">
      <c r="A591" s="17">
        <v>586</v>
      </c>
      <c r="B591" s="5" t="s">
        <v>3456</v>
      </c>
      <c r="C591" s="6" t="s">
        <v>2208</v>
      </c>
      <c r="D591" s="6" t="s">
        <v>3457</v>
      </c>
      <c r="E591" s="6" t="s">
        <v>3458</v>
      </c>
      <c r="F591" s="6" t="s">
        <v>936</v>
      </c>
      <c r="G591" s="6" t="s">
        <v>24</v>
      </c>
      <c r="H591" s="6" t="s">
        <v>3459</v>
      </c>
      <c r="I591" s="6" t="s">
        <v>3460</v>
      </c>
      <c r="J591" s="6" t="s">
        <v>296</v>
      </c>
      <c r="K591" s="6" t="s">
        <v>24</v>
      </c>
      <c r="L591" s="6" t="s">
        <v>3461</v>
      </c>
    </row>
    <row r="592" spans="1:12" ht="28.5" x14ac:dyDescent="0.45">
      <c r="A592" s="17">
        <v>587</v>
      </c>
      <c r="B592" s="5" t="s">
        <v>3462</v>
      </c>
      <c r="C592" s="6" t="s">
        <v>3463</v>
      </c>
      <c r="D592" s="6" t="s">
        <v>3464</v>
      </c>
      <c r="E592" s="6" t="s">
        <v>3465</v>
      </c>
      <c r="F592" s="6" t="s">
        <v>83</v>
      </c>
      <c r="G592" s="6" t="s">
        <v>24</v>
      </c>
      <c r="H592" s="6" t="s">
        <v>3466</v>
      </c>
      <c r="I592" s="6" t="s">
        <v>3467</v>
      </c>
      <c r="J592" s="6" t="s">
        <v>2103</v>
      </c>
      <c r="K592" s="6" t="s">
        <v>24</v>
      </c>
      <c r="L592" s="6" t="s">
        <v>3468</v>
      </c>
    </row>
    <row r="593" spans="1:12" ht="42.75" x14ac:dyDescent="0.45">
      <c r="A593" s="17">
        <v>588</v>
      </c>
      <c r="B593" s="5" t="s">
        <v>383</v>
      </c>
      <c r="C593" s="6" t="s">
        <v>1434</v>
      </c>
      <c r="D593" s="6" t="s">
        <v>1435</v>
      </c>
      <c r="E593" s="6" t="s">
        <v>1436</v>
      </c>
      <c r="F593" s="6" t="s">
        <v>241</v>
      </c>
      <c r="G593" s="6" t="s">
        <v>72</v>
      </c>
      <c r="H593" s="6" t="s">
        <v>387</v>
      </c>
      <c r="I593" s="6" t="s">
        <v>3469</v>
      </c>
      <c r="J593" s="6" t="s">
        <v>1380</v>
      </c>
      <c r="K593" s="6" t="s">
        <v>24</v>
      </c>
      <c r="L593" s="6" t="s">
        <v>3470</v>
      </c>
    </row>
    <row r="594" spans="1:12" ht="42.75" x14ac:dyDescent="0.45">
      <c r="A594" s="17">
        <v>589</v>
      </c>
      <c r="B594" s="5" t="s">
        <v>383</v>
      </c>
      <c r="C594" s="6" t="s">
        <v>384</v>
      </c>
      <c r="D594" s="6" t="s">
        <v>385</v>
      </c>
      <c r="E594" s="6" t="s">
        <v>386</v>
      </c>
      <c r="F594" s="6" t="s">
        <v>117</v>
      </c>
      <c r="G594" s="6" t="s">
        <v>72</v>
      </c>
      <c r="H594" s="6" t="s">
        <v>387</v>
      </c>
      <c r="I594" s="6" t="s">
        <v>3471</v>
      </c>
      <c r="J594" s="6" t="s">
        <v>1380</v>
      </c>
      <c r="K594" s="6" t="s">
        <v>24</v>
      </c>
      <c r="L594" s="6" t="s">
        <v>3472</v>
      </c>
    </row>
    <row r="595" spans="1:12" ht="28.5" x14ac:dyDescent="0.45">
      <c r="A595" s="17">
        <v>590</v>
      </c>
      <c r="B595" s="5" t="s">
        <v>3473</v>
      </c>
      <c r="C595" s="6" t="s">
        <v>3474</v>
      </c>
      <c r="D595" s="6" t="s">
        <v>3475</v>
      </c>
      <c r="E595" s="6" t="s">
        <v>3476</v>
      </c>
      <c r="F595" s="6" t="s">
        <v>870</v>
      </c>
      <c r="G595" s="6" t="s">
        <v>24</v>
      </c>
      <c r="H595" s="6" t="s">
        <v>3477</v>
      </c>
      <c r="I595" s="6" t="s">
        <v>3478</v>
      </c>
      <c r="J595" s="6" t="s">
        <v>197</v>
      </c>
      <c r="K595" s="6" t="s">
        <v>24</v>
      </c>
      <c r="L595" s="6" t="s">
        <v>3479</v>
      </c>
    </row>
    <row r="596" spans="1:12" x14ac:dyDescent="0.45">
      <c r="A596" s="17">
        <v>591</v>
      </c>
      <c r="B596" s="5" t="s">
        <v>3480</v>
      </c>
      <c r="C596" s="6" t="s">
        <v>3481</v>
      </c>
      <c r="D596" s="6" t="s">
        <v>3482</v>
      </c>
      <c r="E596" s="6" t="s">
        <v>3483</v>
      </c>
      <c r="F596" s="6" t="s">
        <v>3484</v>
      </c>
      <c r="G596" s="6" t="s">
        <v>72</v>
      </c>
      <c r="H596" s="6" t="s">
        <v>3485</v>
      </c>
      <c r="I596" s="6" t="s">
        <v>3486</v>
      </c>
      <c r="J596" s="6" t="s">
        <v>541</v>
      </c>
      <c r="K596" s="6" t="s">
        <v>24</v>
      </c>
      <c r="L596" s="6" t="s">
        <v>3487</v>
      </c>
    </row>
    <row r="597" spans="1:12" ht="28.5" x14ac:dyDescent="0.45">
      <c r="A597" s="17">
        <v>592</v>
      </c>
      <c r="B597" s="5" t="s">
        <v>3488</v>
      </c>
      <c r="C597" s="6" t="s">
        <v>3489</v>
      </c>
      <c r="D597" s="6" t="s">
        <v>3490</v>
      </c>
      <c r="E597" s="6" t="s">
        <v>3491</v>
      </c>
      <c r="F597" s="6" t="s">
        <v>3492</v>
      </c>
      <c r="G597" s="6" t="s">
        <v>24</v>
      </c>
      <c r="H597" s="6" t="s">
        <v>3493</v>
      </c>
      <c r="I597" s="6" t="s">
        <v>3494</v>
      </c>
      <c r="J597" s="6" t="s">
        <v>496</v>
      </c>
      <c r="K597" s="6" t="s">
        <v>24</v>
      </c>
      <c r="L597" s="6" t="s">
        <v>3495</v>
      </c>
    </row>
    <row r="598" spans="1:12" x14ac:dyDescent="0.45">
      <c r="A598" s="17">
        <v>593</v>
      </c>
      <c r="B598" s="5" t="s">
        <v>3496</v>
      </c>
      <c r="C598" s="6" t="s">
        <v>572</v>
      </c>
      <c r="D598" s="6" t="s">
        <v>3497</v>
      </c>
      <c r="E598" s="6" t="s">
        <v>3498</v>
      </c>
      <c r="F598" s="6" t="s">
        <v>1557</v>
      </c>
      <c r="G598" s="6" t="s">
        <v>24</v>
      </c>
      <c r="H598" s="6" t="s">
        <v>3499</v>
      </c>
      <c r="I598" s="6" t="s">
        <v>3500</v>
      </c>
      <c r="J598" s="6" t="s">
        <v>3501</v>
      </c>
      <c r="K598" s="6" t="s">
        <v>24</v>
      </c>
      <c r="L598" s="6" t="s">
        <v>3502</v>
      </c>
    </row>
    <row r="599" spans="1:12" ht="42.75" x14ac:dyDescent="0.45">
      <c r="A599" s="17">
        <v>594</v>
      </c>
      <c r="B599" s="5" t="s">
        <v>383</v>
      </c>
      <c r="C599" s="6" t="s">
        <v>1434</v>
      </c>
      <c r="D599" s="6" t="s">
        <v>1435</v>
      </c>
      <c r="E599" s="6" t="s">
        <v>1436</v>
      </c>
      <c r="F599" s="6" t="s">
        <v>241</v>
      </c>
      <c r="G599" s="6" t="s">
        <v>72</v>
      </c>
      <c r="H599" s="6" t="s">
        <v>387</v>
      </c>
      <c r="I599" s="6" t="s">
        <v>3503</v>
      </c>
      <c r="J599" s="6" t="s">
        <v>1380</v>
      </c>
      <c r="K599" s="6" t="s">
        <v>24</v>
      </c>
      <c r="L599" s="6" t="s">
        <v>3504</v>
      </c>
    </row>
    <row r="600" spans="1:12" ht="42.75" x14ac:dyDescent="0.45">
      <c r="A600" s="17">
        <v>595</v>
      </c>
      <c r="B600" s="5" t="s">
        <v>383</v>
      </c>
      <c r="C600" s="6" t="s">
        <v>384</v>
      </c>
      <c r="D600" s="6" t="s">
        <v>385</v>
      </c>
      <c r="E600" s="6" t="s">
        <v>386</v>
      </c>
      <c r="F600" s="6" t="s">
        <v>117</v>
      </c>
      <c r="G600" s="6" t="s">
        <v>72</v>
      </c>
      <c r="H600" s="6" t="s">
        <v>387</v>
      </c>
      <c r="I600" s="6" t="s">
        <v>3505</v>
      </c>
      <c r="J600" s="6" t="s">
        <v>2419</v>
      </c>
      <c r="K600" s="6" t="s">
        <v>24</v>
      </c>
      <c r="L600" s="6" t="s">
        <v>3506</v>
      </c>
    </row>
    <row r="601" spans="1:12" x14ac:dyDescent="0.45">
      <c r="A601" s="17">
        <v>596</v>
      </c>
      <c r="B601" s="5" t="s">
        <v>3507</v>
      </c>
      <c r="C601" s="6" t="s">
        <v>3508</v>
      </c>
      <c r="D601" s="6" t="s">
        <v>3509</v>
      </c>
      <c r="E601" s="6" t="s">
        <v>3510</v>
      </c>
      <c r="F601" s="6" t="s">
        <v>1006</v>
      </c>
      <c r="G601" s="6" t="s">
        <v>24</v>
      </c>
      <c r="H601" s="6" t="s">
        <v>3511</v>
      </c>
      <c r="I601" s="6" t="s">
        <v>3507</v>
      </c>
      <c r="J601" s="6" t="s">
        <v>409</v>
      </c>
      <c r="K601" s="6" t="s">
        <v>24</v>
      </c>
      <c r="L601" s="6" t="s">
        <v>3512</v>
      </c>
    </row>
    <row r="602" spans="1:12" x14ac:dyDescent="0.45">
      <c r="A602" s="17">
        <v>597</v>
      </c>
      <c r="B602" s="5" t="s">
        <v>3513</v>
      </c>
      <c r="C602" s="6" t="s">
        <v>2208</v>
      </c>
      <c r="D602" s="6" t="s">
        <v>3514</v>
      </c>
      <c r="E602" s="6" t="s">
        <v>3515</v>
      </c>
      <c r="F602" s="6" t="s">
        <v>3516</v>
      </c>
      <c r="G602" s="6" t="s">
        <v>24</v>
      </c>
      <c r="H602" s="6" t="s">
        <v>3517</v>
      </c>
      <c r="I602" s="6" t="s">
        <v>3518</v>
      </c>
      <c r="J602" s="6" t="s">
        <v>296</v>
      </c>
      <c r="K602" s="6" t="s">
        <v>24</v>
      </c>
      <c r="L602" s="6" t="s">
        <v>3519</v>
      </c>
    </row>
    <row r="603" spans="1:12" ht="42.75" x14ac:dyDescent="0.45">
      <c r="A603" s="17">
        <v>598</v>
      </c>
      <c r="B603" s="5" t="s">
        <v>411</v>
      </c>
      <c r="C603" s="6" t="s">
        <v>3520</v>
      </c>
      <c r="D603" s="6" t="s">
        <v>3521</v>
      </c>
      <c r="E603" s="6" t="s">
        <v>3522</v>
      </c>
      <c r="F603" s="6" t="s">
        <v>3523</v>
      </c>
      <c r="G603" s="6" t="s">
        <v>24</v>
      </c>
      <c r="H603" s="6" t="s">
        <v>3524</v>
      </c>
      <c r="I603" s="6" t="s">
        <v>411</v>
      </c>
      <c r="J603" s="6" t="s">
        <v>477</v>
      </c>
      <c r="K603" s="6" t="s">
        <v>24</v>
      </c>
      <c r="L603" s="6" t="s">
        <v>3525</v>
      </c>
    </row>
    <row r="604" spans="1:12" ht="42.75" x14ac:dyDescent="0.45">
      <c r="A604" s="17">
        <v>599</v>
      </c>
      <c r="B604" s="5" t="s">
        <v>3526</v>
      </c>
      <c r="C604" s="6" t="s">
        <v>455</v>
      </c>
      <c r="D604" s="6" t="s">
        <v>456</v>
      </c>
      <c r="E604" s="6" t="s">
        <v>233</v>
      </c>
      <c r="F604" s="6" t="s">
        <v>233</v>
      </c>
      <c r="G604" s="6" t="s">
        <v>20</v>
      </c>
      <c r="H604" s="6" t="s">
        <v>3527</v>
      </c>
      <c r="I604" s="6" t="s">
        <v>3528</v>
      </c>
      <c r="J604" s="6" t="s">
        <v>197</v>
      </c>
      <c r="K604" s="6" t="s">
        <v>24</v>
      </c>
      <c r="L604" s="6" t="s">
        <v>3529</v>
      </c>
    </row>
    <row r="605" spans="1:12" x14ac:dyDescent="0.45">
      <c r="A605" s="17">
        <v>600</v>
      </c>
      <c r="B605" s="5" t="s">
        <v>315</v>
      </c>
      <c r="C605" s="6" t="s">
        <v>316</v>
      </c>
      <c r="D605" s="6" t="s">
        <v>317</v>
      </c>
      <c r="E605" s="6" t="s">
        <v>318</v>
      </c>
      <c r="F605" s="6" t="s">
        <v>319</v>
      </c>
      <c r="G605" s="6" t="s">
        <v>24</v>
      </c>
      <c r="H605" s="6" t="s">
        <v>3530</v>
      </c>
      <c r="I605" s="6" t="s">
        <v>3531</v>
      </c>
      <c r="J605" s="6" t="s">
        <v>293</v>
      </c>
      <c r="K605" s="6" t="s">
        <v>24</v>
      </c>
      <c r="L605" s="6" t="s">
        <v>3532</v>
      </c>
    </row>
    <row r="606" spans="1:12" x14ac:dyDescent="0.45">
      <c r="A606" s="17">
        <v>601</v>
      </c>
      <c r="B606" s="5" t="s">
        <v>3533</v>
      </c>
      <c r="C606" s="6" t="s">
        <v>3534</v>
      </c>
      <c r="D606" s="6" t="s">
        <v>3535</v>
      </c>
      <c r="E606" s="6" t="s">
        <v>3535</v>
      </c>
      <c r="F606" s="6" t="s">
        <v>3536</v>
      </c>
      <c r="G606" s="6" t="s">
        <v>24</v>
      </c>
      <c r="H606" s="6" t="s">
        <v>3537</v>
      </c>
      <c r="I606" s="6" t="s">
        <v>3538</v>
      </c>
      <c r="J606" s="6" t="s">
        <v>496</v>
      </c>
      <c r="K606" s="6" t="s">
        <v>24</v>
      </c>
      <c r="L606" s="6" t="s">
        <v>3539</v>
      </c>
    </row>
    <row r="607" spans="1:12" ht="28.5" x14ac:dyDescent="0.45">
      <c r="A607" s="17">
        <v>602</v>
      </c>
      <c r="B607" s="5" t="s">
        <v>3540</v>
      </c>
      <c r="C607" s="6" t="s">
        <v>175</v>
      </c>
      <c r="D607" s="6" t="s">
        <v>3541</v>
      </c>
      <c r="E607" s="6" t="s">
        <v>3542</v>
      </c>
      <c r="F607" s="6" t="s">
        <v>2067</v>
      </c>
      <c r="G607" s="6" t="s">
        <v>24</v>
      </c>
      <c r="H607" s="6" t="s">
        <v>3543</v>
      </c>
      <c r="I607" s="6" t="s">
        <v>3544</v>
      </c>
      <c r="J607" s="6" t="s">
        <v>128</v>
      </c>
      <c r="K607" s="6" t="s">
        <v>24</v>
      </c>
      <c r="L607" s="6" t="s">
        <v>3545</v>
      </c>
    </row>
    <row r="608" spans="1:12" x14ac:dyDescent="0.45">
      <c r="A608" s="17">
        <v>603</v>
      </c>
      <c r="B608" s="5" t="s">
        <v>3546</v>
      </c>
      <c r="C608" s="6" t="s">
        <v>213</v>
      </c>
      <c r="D608" s="6" t="s">
        <v>3547</v>
      </c>
      <c r="E608" s="6" t="s">
        <v>3548</v>
      </c>
      <c r="F608" s="6" t="s">
        <v>737</v>
      </c>
      <c r="G608" s="6" t="s">
        <v>24</v>
      </c>
      <c r="H608" s="6" t="s">
        <v>3549</v>
      </c>
      <c r="I608" s="6" t="s">
        <v>3550</v>
      </c>
      <c r="J608" s="6" t="s">
        <v>3551</v>
      </c>
      <c r="K608" s="6" t="s">
        <v>24</v>
      </c>
      <c r="L608" s="6" t="s">
        <v>3552</v>
      </c>
    </row>
    <row r="609" spans="1:12" ht="28.5" x14ac:dyDescent="0.45">
      <c r="A609" s="17">
        <v>604</v>
      </c>
      <c r="B609" s="5" t="s">
        <v>3553</v>
      </c>
      <c r="C609" s="6" t="s">
        <v>3314</v>
      </c>
      <c r="D609" s="6" t="s">
        <v>3554</v>
      </c>
      <c r="E609" s="6" t="s">
        <v>1400</v>
      </c>
      <c r="F609" s="6" t="s">
        <v>3555</v>
      </c>
      <c r="G609" s="6" t="s">
        <v>24</v>
      </c>
      <c r="H609" s="6" t="s">
        <v>3556</v>
      </c>
      <c r="I609" s="6" t="s">
        <v>3557</v>
      </c>
      <c r="J609" s="6" t="s">
        <v>496</v>
      </c>
      <c r="K609" s="6" t="s">
        <v>24</v>
      </c>
      <c r="L609" s="6" t="s">
        <v>3558</v>
      </c>
    </row>
    <row r="610" spans="1:12" x14ac:dyDescent="0.45">
      <c r="A610" s="17">
        <v>605</v>
      </c>
      <c r="B610" s="5" t="s">
        <v>3559</v>
      </c>
      <c r="C610" s="6" t="s">
        <v>529</v>
      </c>
      <c r="D610" s="6" t="s">
        <v>3560</v>
      </c>
      <c r="E610" s="6" t="s">
        <v>3561</v>
      </c>
      <c r="F610" s="6" t="s">
        <v>3562</v>
      </c>
      <c r="G610" s="6" t="s">
        <v>24</v>
      </c>
      <c r="H610" s="6" t="s">
        <v>3563</v>
      </c>
      <c r="I610" s="6" t="s">
        <v>3564</v>
      </c>
      <c r="J610" s="6" t="s">
        <v>610</v>
      </c>
      <c r="K610" s="6" t="s">
        <v>24</v>
      </c>
      <c r="L610" s="6" t="s">
        <v>3565</v>
      </c>
    </row>
    <row r="611" spans="1:12" x14ac:dyDescent="0.45">
      <c r="A611" s="17">
        <v>606</v>
      </c>
      <c r="B611" s="5" t="s">
        <v>2846</v>
      </c>
      <c r="C611" s="6" t="s">
        <v>1434</v>
      </c>
      <c r="D611" s="6" t="s">
        <v>2429</v>
      </c>
      <c r="E611" s="6" t="s">
        <v>2847</v>
      </c>
      <c r="F611" s="6" t="s">
        <v>2430</v>
      </c>
      <c r="G611" s="6" t="s">
        <v>72</v>
      </c>
      <c r="H611" s="6" t="s">
        <v>2848</v>
      </c>
      <c r="I611" s="6" t="s">
        <v>3566</v>
      </c>
      <c r="J611" s="6" t="s">
        <v>3567</v>
      </c>
      <c r="K611" s="6" t="s">
        <v>24</v>
      </c>
      <c r="L611" s="6" t="s">
        <v>3568</v>
      </c>
    </row>
    <row r="612" spans="1:12" ht="28.5" x14ac:dyDescent="0.45">
      <c r="A612" s="17">
        <v>607</v>
      </c>
      <c r="B612" s="5" t="s">
        <v>3569</v>
      </c>
      <c r="C612" s="6" t="s">
        <v>3570</v>
      </c>
      <c r="D612" s="6" t="s">
        <v>3571</v>
      </c>
      <c r="E612" s="6" t="s">
        <v>1724</v>
      </c>
      <c r="F612" s="6" t="s">
        <v>3572</v>
      </c>
      <c r="G612" s="6" t="s">
        <v>72</v>
      </c>
      <c r="H612" s="6" t="s">
        <v>3573</v>
      </c>
      <c r="I612" s="6" t="s">
        <v>3574</v>
      </c>
      <c r="J612" s="6" t="s">
        <v>950</v>
      </c>
      <c r="K612" s="6" t="s">
        <v>24</v>
      </c>
      <c r="L612" s="6" t="s">
        <v>3575</v>
      </c>
    </row>
    <row r="613" spans="1:12" ht="42.75" x14ac:dyDescent="0.45">
      <c r="A613" s="17">
        <v>608</v>
      </c>
      <c r="B613" s="5" t="s">
        <v>3576</v>
      </c>
      <c r="C613" s="6" t="s">
        <v>2522</v>
      </c>
      <c r="D613" s="6" t="s">
        <v>2523</v>
      </c>
      <c r="E613" s="6" t="s">
        <v>2524</v>
      </c>
      <c r="F613" s="6" t="s">
        <v>19</v>
      </c>
      <c r="G613" s="6" t="s">
        <v>20</v>
      </c>
      <c r="H613" s="6" t="s">
        <v>2525</v>
      </c>
      <c r="I613" s="6" t="s">
        <v>3577</v>
      </c>
      <c r="J613" s="6" t="s">
        <v>293</v>
      </c>
      <c r="K613" s="6" t="s">
        <v>24</v>
      </c>
      <c r="L613" s="6" t="s">
        <v>3578</v>
      </c>
    </row>
    <row r="614" spans="1:12" x14ac:dyDescent="0.45">
      <c r="A614" s="17">
        <v>609</v>
      </c>
      <c r="B614" s="5" t="s">
        <v>3579</v>
      </c>
      <c r="C614" s="6" t="s">
        <v>3580</v>
      </c>
      <c r="D614" s="6" t="s">
        <v>3581</v>
      </c>
      <c r="E614" s="6" t="s">
        <v>3582</v>
      </c>
      <c r="F614" s="6" t="s">
        <v>1038</v>
      </c>
      <c r="G614" s="6" t="s">
        <v>24</v>
      </c>
      <c r="H614" s="6" t="s">
        <v>3583</v>
      </c>
      <c r="I614" s="6" t="s">
        <v>3584</v>
      </c>
      <c r="J614" s="6" t="s">
        <v>3585</v>
      </c>
      <c r="K614" s="6" t="s">
        <v>24</v>
      </c>
      <c r="L614" s="6" t="s">
        <v>3586</v>
      </c>
    </row>
    <row r="615" spans="1:12" ht="42.75" x14ac:dyDescent="0.45">
      <c r="A615" s="17">
        <v>610</v>
      </c>
      <c r="B615" s="5" t="s">
        <v>3587</v>
      </c>
      <c r="C615" s="6" t="s">
        <v>3588</v>
      </c>
      <c r="D615" s="6" t="s">
        <v>3589</v>
      </c>
      <c r="E615" s="6" t="s">
        <v>3590</v>
      </c>
      <c r="F615" s="6" t="s">
        <v>441</v>
      </c>
      <c r="G615" s="6" t="s">
        <v>24</v>
      </c>
      <c r="H615" s="6" t="s">
        <v>3591</v>
      </c>
      <c r="I615" s="6" t="s">
        <v>3592</v>
      </c>
      <c r="J615" s="6" t="s">
        <v>958</v>
      </c>
      <c r="K615" s="6" t="s">
        <v>24</v>
      </c>
      <c r="L615" s="6" t="s">
        <v>3593</v>
      </c>
    </row>
    <row r="616" spans="1:12" x14ac:dyDescent="0.45">
      <c r="A616" s="17">
        <v>611</v>
      </c>
      <c r="B616" s="5" t="s">
        <v>3594</v>
      </c>
      <c r="C616" s="6" t="s">
        <v>3595</v>
      </c>
      <c r="D616" s="6" t="s">
        <v>3596</v>
      </c>
      <c r="E616" s="6" t="s">
        <v>3597</v>
      </c>
      <c r="F616" s="6" t="s">
        <v>3598</v>
      </c>
      <c r="G616" s="6" t="s">
        <v>24</v>
      </c>
      <c r="H616" s="6" t="s">
        <v>3599</v>
      </c>
      <c r="I616" s="6" t="s">
        <v>3596</v>
      </c>
      <c r="J616" s="6" t="s">
        <v>749</v>
      </c>
      <c r="K616" s="6" t="s">
        <v>24</v>
      </c>
      <c r="L616" s="6" t="s">
        <v>3600</v>
      </c>
    </row>
    <row r="617" spans="1:12" ht="42.75" x14ac:dyDescent="0.45">
      <c r="A617" s="17">
        <v>612</v>
      </c>
      <c r="B617" s="5" t="s">
        <v>383</v>
      </c>
      <c r="C617" s="6" t="s">
        <v>1434</v>
      </c>
      <c r="D617" s="6" t="s">
        <v>1435</v>
      </c>
      <c r="E617" s="6" t="s">
        <v>1436</v>
      </c>
      <c r="F617" s="6" t="s">
        <v>241</v>
      </c>
      <c r="G617" s="6" t="s">
        <v>72</v>
      </c>
      <c r="H617" s="6" t="s">
        <v>387</v>
      </c>
      <c r="I617" s="6" t="s">
        <v>3601</v>
      </c>
      <c r="J617" s="6" t="s">
        <v>1380</v>
      </c>
      <c r="K617" s="6" t="s">
        <v>24</v>
      </c>
      <c r="L617" s="6" t="s">
        <v>3602</v>
      </c>
    </row>
    <row r="618" spans="1:12" x14ac:dyDescent="0.45">
      <c r="A618" s="17">
        <v>613</v>
      </c>
      <c r="B618" s="5" t="s">
        <v>3603</v>
      </c>
      <c r="C618" s="6" t="s">
        <v>3604</v>
      </c>
      <c r="D618" s="6" t="s">
        <v>3605</v>
      </c>
      <c r="E618" s="6" t="s">
        <v>3606</v>
      </c>
      <c r="F618" s="6" t="s">
        <v>3607</v>
      </c>
      <c r="G618" s="6" t="s">
        <v>24</v>
      </c>
      <c r="H618" s="6" t="s">
        <v>3608</v>
      </c>
      <c r="I618" s="6" t="s">
        <v>3609</v>
      </c>
      <c r="J618" s="6" t="s">
        <v>103</v>
      </c>
      <c r="K618" s="6" t="s">
        <v>24</v>
      </c>
      <c r="L618" s="6" t="s">
        <v>3610</v>
      </c>
    </row>
    <row r="619" spans="1:12" x14ac:dyDescent="0.45">
      <c r="A619" s="17">
        <v>614</v>
      </c>
      <c r="B619" s="5" t="s">
        <v>3611</v>
      </c>
      <c r="C619" s="6" t="s">
        <v>3612</v>
      </c>
      <c r="D619" s="6" t="s">
        <v>3613</v>
      </c>
      <c r="E619" s="6" t="s">
        <v>3614</v>
      </c>
      <c r="F619" s="6" t="s">
        <v>3615</v>
      </c>
      <c r="G619" s="6" t="s">
        <v>72</v>
      </c>
      <c r="I619" s="6" t="s">
        <v>3611</v>
      </c>
      <c r="J619" s="6" t="s">
        <v>293</v>
      </c>
      <c r="K619" s="6" t="s">
        <v>24</v>
      </c>
      <c r="L619" s="6" t="s">
        <v>3616</v>
      </c>
    </row>
    <row r="620" spans="1:12" ht="28.5" x14ac:dyDescent="0.45">
      <c r="A620" s="17">
        <v>615</v>
      </c>
      <c r="B620" s="5" t="s">
        <v>903</v>
      </c>
      <c r="C620" s="6" t="s">
        <v>904</v>
      </c>
      <c r="D620" s="6" t="s">
        <v>905</v>
      </c>
      <c r="E620" s="6" t="s">
        <v>906</v>
      </c>
      <c r="F620" s="6" t="s">
        <v>907</v>
      </c>
      <c r="G620" s="6" t="s">
        <v>72</v>
      </c>
      <c r="H620" s="6" t="s">
        <v>908</v>
      </c>
      <c r="I620" s="6" t="s">
        <v>3617</v>
      </c>
      <c r="J620" s="6" t="s">
        <v>51</v>
      </c>
      <c r="K620" s="6" t="s">
        <v>24</v>
      </c>
      <c r="L620" s="6" t="s">
        <v>3618</v>
      </c>
    </row>
    <row r="621" spans="1:12" ht="28.5" x14ac:dyDescent="0.45">
      <c r="A621" s="17">
        <v>616</v>
      </c>
      <c r="B621" s="5" t="s">
        <v>3619</v>
      </c>
      <c r="C621" s="6" t="s">
        <v>3110</v>
      </c>
      <c r="D621" s="6" t="s">
        <v>3620</v>
      </c>
      <c r="E621" s="6" t="s">
        <v>3621</v>
      </c>
      <c r="F621" s="6" t="s">
        <v>3622</v>
      </c>
      <c r="G621" s="6" t="s">
        <v>24</v>
      </c>
      <c r="H621" s="6" t="s">
        <v>3623</v>
      </c>
      <c r="I621" s="6" t="s">
        <v>3624</v>
      </c>
      <c r="J621" s="6" t="s">
        <v>508</v>
      </c>
      <c r="K621" s="6" t="s">
        <v>24</v>
      </c>
      <c r="L621" s="6" t="s">
        <v>3625</v>
      </c>
    </row>
    <row r="622" spans="1:12" ht="28.5" x14ac:dyDescent="0.45">
      <c r="A622" s="17">
        <v>617</v>
      </c>
      <c r="B622" s="5" t="s">
        <v>3626</v>
      </c>
      <c r="C622" s="6" t="s">
        <v>3627</v>
      </c>
      <c r="D622" s="6" t="s">
        <v>3628</v>
      </c>
      <c r="E622" s="6" t="s">
        <v>3629</v>
      </c>
      <c r="F622" s="6" t="s">
        <v>3630</v>
      </c>
      <c r="G622" s="6" t="s">
        <v>72</v>
      </c>
      <c r="H622" s="6" t="s">
        <v>3631</v>
      </c>
      <c r="I622" s="6" t="s">
        <v>3632</v>
      </c>
      <c r="J622" s="6" t="s">
        <v>3633</v>
      </c>
      <c r="K622" s="6" t="s">
        <v>24</v>
      </c>
      <c r="L622" s="6" t="s">
        <v>3634</v>
      </c>
    </row>
    <row r="623" spans="1:12" ht="42.75" x14ac:dyDescent="0.45">
      <c r="A623" s="17">
        <v>618</v>
      </c>
      <c r="B623" s="5" t="s">
        <v>286</v>
      </c>
      <c r="C623" s="6" t="s">
        <v>287</v>
      </c>
      <c r="D623" s="6" t="s">
        <v>288</v>
      </c>
      <c r="E623" s="6" t="s">
        <v>289</v>
      </c>
      <c r="F623" s="6" t="s">
        <v>290</v>
      </c>
      <c r="G623" s="6" t="s">
        <v>24</v>
      </c>
      <c r="H623" s="6" t="s">
        <v>291</v>
      </c>
      <c r="I623" s="6" t="s">
        <v>3635</v>
      </c>
      <c r="J623" s="6" t="s">
        <v>51</v>
      </c>
      <c r="K623" s="6" t="s">
        <v>24</v>
      </c>
      <c r="L623" s="6" t="s">
        <v>3636</v>
      </c>
    </row>
    <row r="624" spans="1:12" ht="28.5" x14ac:dyDescent="0.45">
      <c r="A624" s="17">
        <v>619</v>
      </c>
      <c r="B624" s="5" t="s">
        <v>3637</v>
      </c>
      <c r="C624" s="6" t="s">
        <v>131</v>
      </c>
      <c r="D624" s="6" t="s">
        <v>3638</v>
      </c>
      <c r="E624" s="6" t="s">
        <v>3639</v>
      </c>
      <c r="F624" s="6" t="s">
        <v>1350</v>
      </c>
      <c r="G624" s="6" t="s">
        <v>24</v>
      </c>
      <c r="H624" s="6" t="s">
        <v>3640</v>
      </c>
      <c r="I624" s="6" t="s">
        <v>3641</v>
      </c>
      <c r="J624" s="6" t="s">
        <v>496</v>
      </c>
      <c r="K624" s="6" t="s">
        <v>24</v>
      </c>
      <c r="L624" s="6" t="s">
        <v>3642</v>
      </c>
    </row>
    <row r="625" spans="1:12" ht="28.5" x14ac:dyDescent="0.45">
      <c r="A625" s="17">
        <v>620</v>
      </c>
      <c r="B625" s="5" t="s">
        <v>3643</v>
      </c>
      <c r="C625" s="6" t="s">
        <v>3424</v>
      </c>
      <c r="D625" s="6" t="s">
        <v>3644</v>
      </c>
      <c r="E625" s="6" t="s">
        <v>3645</v>
      </c>
      <c r="F625" s="6" t="s">
        <v>900</v>
      </c>
      <c r="G625" s="6" t="s">
        <v>24</v>
      </c>
      <c r="H625" s="6" t="s">
        <v>3646</v>
      </c>
      <c r="I625" s="6" t="s">
        <v>3647</v>
      </c>
      <c r="J625" s="6" t="s">
        <v>128</v>
      </c>
      <c r="K625" s="6" t="s">
        <v>24</v>
      </c>
      <c r="L625" s="6" t="s">
        <v>3648</v>
      </c>
    </row>
    <row r="626" spans="1:12" ht="28.5" x14ac:dyDescent="0.45">
      <c r="A626" s="17">
        <v>621</v>
      </c>
      <c r="B626" s="5" t="s">
        <v>3649</v>
      </c>
      <c r="C626" s="6" t="s">
        <v>3650</v>
      </c>
      <c r="D626" s="6" t="s">
        <v>3651</v>
      </c>
      <c r="E626" s="6" t="s">
        <v>1603</v>
      </c>
      <c r="F626" s="6" t="s">
        <v>1604</v>
      </c>
      <c r="G626" s="6" t="s">
        <v>24</v>
      </c>
      <c r="H626" s="6" t="s">
        <v>3652</v>
      </c>
      <c r="I626" s="6" t="s">
        <v>3653</v>
      </c>
      <c r="J626" s="6" t="s">
        <v>669</v>
      </c>
      <c r="K626" s="6" t="s">
        <v>24</v>
      </c>
      <c r="L626" s="6" t="s">
        <v>3654</v>
      </c>
    </row>
    <row r="627" spans="1:12" x14ac:dyDescent="0.45">
      <c r="A627" s="17">
        <v>622</v>
      </c>
      <c r="B627" s="5" t="s">
        <v>3655</v>
      </c>
      <c r="C627" s="6" t="s">
        <v>3656</v>
      </c>
      <c r="D627" s="6" t="s">
        <v>3657</v>
      </c>
      <c r="E627" s="6" t="s">
        <v>3295</v>
      </c>
      <c r="F627" s="6" t="s">
        <v>2092</v>
      </c>
      <c r="G627" s="6" t="s">
        <v>24</v>
      </c>
      <c r="H627" s="6" t="s">
        <v>3658</v>
      </c>
      <c r="I627" s="6" t="s">
        <v>3659</v>
      </c>
      <c r="J627" s="6" t="s">
        <v>508</v>
      </c>
      <c r="K627" s="6" t="s">
        <v>24</v>
      </c>
      <c r="L627" s="6" t="s">
        <v>3660</v>
      </c>
    </row>
    <row r="628" spans="1:12" ht="28.5" x14ac:dyDescent="0.45">
      <c r="A628" s="17">
        <v>623</v>
      </c>
      <c r="B628" s="5" t="s">
        <v>3139</v>
      </c>
      <c r="C628" s="6" t="s">
        <v>2338</v>
      </c>
      <c r="D628" s="6" t="s">
        <v>976</v>
      </c>
      <c r="E628" s="6" t="s">
        <v>3140</v>
      </c>
      <c r="F628" s="6" t="s">
        <v>978</v>
      </c>
      <c r="G628" s="6" t="s">
        <v>24</v>
      </c>
      <c r="I628" s="6" t="s">
        <v>3661</v>
      </c>
      <c r="J628" s="6" t="s">
        <v>51</v>
      </c>
      <c r="K628" s="6" t="s">
        <v>24</v>
      </c>
      <c r="L628" s="6" t="s">
        <v>3662</v>
      </c>
    </row>
    <row r="629" spans="1:12" x14ac:dyDescent="0.45">
      <c r="A629" s="17">
        <v>624</v>
      </c>
      <c r="B629" s="5" t="s">
        <v>3663</v>
      </c>
      <c r="C629" s="6" t="s">
        <v>3664</v>
      </c>
      <c r="D629" s="6" t="s">
        <v>3665</v>
      </c>
      <c r="E629" s="6" t="s">
        <v>3666</v>
      </c>
      <c r="F629" s="6" t="s">
        <v>547</v>
      </c>
      <c r="G629" s="6" t="s">
        <v>24</v>
      </c>
      <c r="H629" s="6" t="s">
        <v>3667</v>
      </c>
      <c r="I629" s="6" t="s">
        <v>3665</v>
      </c>
      <c r="J629" s="6" t="s">
        <v>293</v>
      </c>
      <c r="K629" s="6" t="s">
        <v>24</v>
      </c>
      <c r="L629" s="6" t="s">
        <v>3668</v>
      </c>
    </row>
    <row r="630" spans="1:12" x14ac:dyDescent="0.45">
      <c r="A630" s="17">
        <v>625</v>
      </c>
      <c r="B630" s="5" t="s">
        <v>2428</v>
      </c>
      <c r="C630" s="6" t="s">
        <v>1434</v>
      </c>
      <c r="D630" s="6" t="s">
        <v>2429</v>
      </c>
      <c r="E630" s="6" t="s">
        <v>378</v>
      </c>
      <c r="F630" s="6" t="s">
        <v>2430</v>
      </c>
      <c r="G630" s="6" t="s">
        <v>72</v>
      </c>
      <c r="H630" s="6" t="s">
        <v>2431</v>
      </c>
      <c r="I630" s="6" t="s">
        <v>3669</v>
      </c>
      <c r="J630" s="6" t="s">
        <v>517</v>
      </c>
      <c r="K630" s="6" t="s">
        <v>24</v>
      </c>
      <c r="L630" s="6" t="s">
        <v>3670</v>
      </c>
    </row>
    <row r="631" spans="1:12" ht="28.5" x14ac:dyDescent="0.45">
      <c r="A631" s="17">
        <v>626</v>
      </c>
      <c r="B631" s="5" t="s">
        <v>3671</v>
      </c>
      <c r="C631" s="6" t="s">
        <v>3672</v>
      </c>
      <c r="D631" s="6" t="s">
        <v>3673</v>
      </c>
      <c r="E631" s="6" t="s">
        <v>3674</v>
      </c>
      <c r="F631" s="6" t="s">
        <v>3675</v>
      </c>
      <c r="G631" s="6" t="s">
        <v>20</v>
      </c>
      <c r="H631" s="6" t="s">
        <v>3676</v>
      </c>
      <c r="I631" s="6" t="s">
        <v>3677</v>
      </c>
      <c r="J631" s="6" t="s">
        <v>75</v>
      </c>
      <c r="K631" s="6" t="s">
        <v>24</v>
      </c>
      <c r="L631" s="6" t="s">
        <v>3678</v>
      </c>
    </row>
    <row r="632" spans="1:12" ht="28.5" x14ac:dyDescent="0.45">
      <c r="A632" s="17">
        <v>627</v>
      </c>
      <c r="B632" s="5" t="s">
        <v>3139</v>
      </c>
      <c r="C632" s="6" t="s">
        <v>2338</v>
      </c>
      <c r="D632" s="6" t="s">
        <v>976</v>
      </c>
      <c r="E632" s="6" t="s">
        <v>3140</v>
      </c>
      <c r="F632" s="6" t="s">
        <v>978</v>
      </c>
      <c r="G632" s="6" t="s">
        <v>24</v>
      </c>
      <c r="I632" s="6" t="s">
        <v>3679</v>
      </c>
      <c r="J632" s="6" t="s">
        <v>60</v>
      </c>
      <c r="K632" s="6" t="s">
        <v>24</v>
      </c>
      <c r="L632" s="6" t="s">
        <v>3680</v>
      </c>
    </row>
    <row r="633" spans="1:12" x14ac:dyDescent="0.45">
      <c r="A633" s="17">
        <v>628</v>
      </c>
      <c r="B633" s="5" t="s">
        <v>2304</v>
      </c>
      <c r="C633" s="6" t="s">
        <v>699</v>
      </c>
      <c r="D633" s="6" t="s">
        <v>597</v>
      </c>
      <c r="E633" s="6" t="s">
        <v>701</v>
      </c>
      <c r="F633" s="6" t="s">
        <v>702</v>
      </c>
      <c r="G633" s="6" t="s">
        <v>24</v>
      </c>
      <c r="H633" s="6" t="s">
        <v>2305</v>
      </c>
      <c r="I633" s="6" t="s">
        <v>3681</v>
      </c>
      <c r="J633" s="6" t="s">
        <v>322</v>
      </c>
      <c r="K633" s="6" t="s">
        <v>24</v>
      </c>
      <c r="L633" s="6" t="s">
        <v>3682</v>
      </c>
    </row>
    <row r="634" spans="1:12" ht="28.5" x14ac:dyDescent="0.45">
      <c r="A634" s="17">
        <v>629</v>
      </c>
      <c r="B634" s="5" t="s">
        <v>3683</v>
      </c>
      <c r="C634" s="6" t="s">
        <v>131</v>
      </c>
      <c r="D634" s="6" t="s">
        <v>132</v>
      </c>
      <c r="E634" s="6" t="s">
        <v>133</v>
      </c>
      <c r="F634" s="6" t="s">
        <v>134</v>
      </c>
      <c r="G634" s="6" t="s">
        <v>72</v>
      </c>
      <c r="H634" s="6" t="s">
        <v>135</v>
      </c>
      <c r="I634" s="6" t="s">
        <v>3684</v>
      </c>
      <c r="J634" s="6" t="s">
        <v>3685</v>
      </c>
      <c r="K634" s="6" t="s">
        <v>24</v>
      </c>
      <c r="L634" s="6" t="s">
        <v>3686</v>
      </c>
    </row>
    <row r="635" spans="1:12" ht="28.5" x14ac:dyDescent="0.45">
      <c r="A635" s="17">
        <v>630</v>
      </c>
      <c r="B635" s="5" t="s">
        <v>3687</v>
      </c>
      <c r="C635" s="6" t="s">
        <v>3688</v>
      </c>
      <c r="D635" s="6" t="s">
        <v>3689</v>
      </c>
      <c r="E635" s="6" t="s">
        <v>3690</v>
      </c>
      <c r="F635" s="6" t="s">
        <v>3691</v>
      </c>
      <c r="G635" s="6" t="s">
        <v>24</v>
      </c>
      <c r="H635" s="6" t="s">
        <v>3692</v>
      </c>
      <c r="I635" s="6" t="s">
        <v>3693</v>
      </c>
      <c r="J635" s="6" t="s">
        <v>197</v>
      </c>
      <c r="K635" s="6" t="s">
        <v>24</v>
      </c>
      <c r="L635" s="6" t="s">
        <v>3694</v>
      </c>
    </row>
    <row r="636" spans="1:12" ht="28.5" x14ac:dyDescent="0.45">
      <c r="A636" s="17">
        <v>631</v>
      </c>
      <c r="B636" s="5" t="s">
        <v>3695</v>
      </c>
      <c r="C636" s="6" t="s">
        <v>552</v>
      </c>
      <c r="D636" s="6" t="s">
        <v>3696</v>
      </c>
      <c r="E636" s="6" t="s">
        <v>3697</v>
      </c>
      <c r="F636" s="6" t="s">
        <v>433</v>
      </c>
      <c r="G636" s="6" t="s">
        <v>24</v>
      </c>
      <c r="H636" s="6" t="s">
        <v>3698</v>
      </c>
      <c r="I636" s="6" t="s">
        <v>3699</v>
      </c>
      <c r="J636" s="6" t="s">
        <v>322</v>
      </c>
      <c r="K636" s="6" t="s">
        <v>24</v>
      </c>
      <c r="L636" s="6" t="s">
        <v>3700</v>
      </c>
    </row>
    <row r="637" spans="1:12" ht="28.5" x14ac:dyDescent="0.45">
      <c r="A637" s="17">
        <v>632</v>
      </c>
      <c r="B637" s="5" t="s">
        <v>3701</v>
      </c>
      <c r="C637" s="6" t="s">
        <v>3702</v>
      </c>
      <c r="D637" s="6" t="s">
        <v>3315</v>
      </c>
      <c r="E637" s="6" t="s">
        <v>3703</v>
      </c>
      <c r="F637" s="6" t="s">
        <v>1989</v>
      </c>
      <c r="G637" s="6" t="s">
        <v>20</v>
      </c>
      <c r="H637" s="6" t="s">
        <v>3704</v>
      </c>
      <c r="I637" s="6" t="s">
        <v>3705</v>
      </c>
      <c r="J637" s="6" t="s">
        <v>3706</v>
      </c>
      <c r="K637" s="6" t="s">
        <v>24</v>
      </c>
      <c r="L637" s="6" t="s">
        <v>3707</v>
      </c>
    </row>
    <row r="638" spans="1:12" x14ac:dyDescent="0.45">
      <c r="A638" s="17">
        <v>633</v>
      </c>
      <c r="B638" s="5" t="s">
        <v>3708</v>
      </c>
      <c r="C638" s="6" t="s">
        <v>1355</v>
      </c>
      <c r="D638" s="6" t="s">
        <v>3709</v>
      </c>
      <c r="E638" s="6" t="s">
        <v>3710</v>
      </c>
      <c r="F638" s="6" t="s">
        <v>3711</v>
      </c>
      <c r="G638" s="6" t="s">
        <v>24</v>
      </c>
      <c r="H638" s="6" t="s">
        <v>3712</v>
      </c>
      <c r="I638" s="6" t="s">
        <v>3713</v>
      </c>
      <c r="J638" s="6" t="s">
        <v>197</v>
      </c>
      <c r="K638" s="6" t="s">
        <v>24</v>
      </c>
      <c r="L638" s="6" t="s">
        <v>3714</v>
      </c>
    </row>
    <row r="639" spans="1:12" x14ac:dyDescent="0.45">
      <c r="A639" s="17">
        <v>634</v>
      </c>
      <c r="B639" s="5" t="s">
        <v>3715</v>
      </c>
      <c r="C639" s="6" t="s">
        <v>3716</v>
      </c>
      <c r="D639" s="6" t="s">
        <v>3717</v>
      </c>
      <c r="E639" s="6" t="s">
        <v>3718</v>
      </c>
      <c r="F639" s="6" t="s">
        <v>2424</v>
      </c>
      <c r="G639" s="6" t="s">
        <v>474</v>
      </c>
      <c r="H639" s="6" t="s">
        <v>3719</v>
      </c>
      <c r="I639" s="6" t="s">
        <v>3720</v>
      </c>
      <c r="J639" s="6" t="s">
        <v>42</v>
      </c>
      <c r="K639" s="6" t="s">
        <v>24</v>
      </c>
      <c r="L639" s="6" t="s">
        <v>3721</v>
      </c>
    </row>
    <row r="640" spans="1:12" ht="28.5" x14ac:dyDescent="0.45">
      <c r="A640" s="17">
        <v>635</v>
      </c>
      <c r="B640" s="5" t="s">
        <v>3722</v>
      </c>
      <c r="C640" s="6" t="s">
        <v>933</v>
      </c>
      <c r="D640" s="6" t="s">
        <v>3723</v>
      </c>
      <c r="E640" s="6" t="s">
        <v>3724</v>
      </c>
      <c r="F640" s="6" t="s">
        <v>433</v>
      </c>
      <c r="G640" s="6" t="s">
        <v>24</v>
      </c>
      <c r="H640" s="6" t="s">
        <v>3725</v>
      </c>
      <c r="I640" s="6" t="s">
        <v>77</v>
      </c>
      <c r="J640" s="6" t="s">
        <v>103</v>
      </c>
      <c r="K640" s="6" t="s">
        <v>24</v>
      </c>
      <c r="L640" s="6" t="s">
        <v>3726</v>
      </c>
    </row>
    <row r="641" spans="1:12" ht="42.75" x14ac:dyDescent="0.45">
      <c r="A641" s="17">
        <v>636</v>
      </c>
      <c r="B641" s="5" t="s">
        <v>3727</v>
      </c>
      <c r="C641" s="6" t="s">
        <v>3728</v>
      </c>
      <c r="D641" s="6" t="s">
        <v>3729</v>
      </c>
      <c r="E641" s="6" t="s">
        <v>3730</v>
      </c>
      <c r="F641" s="6" t="s">
        <v>3731</v>
      </c>
      <c r="G641" s="6" t="s">
        <v>24</v>
      </c>
      <c r="H641" s="6" t="s">
        <v>3732</v>
      </c>
      <c r="I641" s="6" t="s">
        <v>3733</v>
      </c>
      <c r="J641" s="6" t="s">
        <v>749</v>
      </c>
      <c r="K641" s="6" t="s">
        <v>24</v>
      </c>
      <c r="L641" s="6" t="s">
        <v>3734</v>
      </c>
    </row>
    <row r="642" spans="1:12" x14ac:dyDescent="0.45">
      <c r="A642" s="17">
        <v>637</v>
      </c>
      <c r="B642" s="5" t="s">
        <v>3735</v>
      </c>
      <c r="C642" s="6" t="s">
        <v>3736</v>
      </c>
      <c r="D642" s="6" t="s">
        <v>3737</v>
      </c>
      <c r="E642" s="6" t="s">
        <v>3738</v>
      </c>
      <c r="F642" s="6" t="s">
        <v>3739</v>
      </c>
      <c r="G642" s="6" t="s">
        <v>24</v>
      </c>
      <c r="H642" s="6" t="s">
        <v>3740</v>
      </c>
      <c r="I642" s="6" t="s">
        <v>3737</v>
      </c>
      <c r="J642" s="6" t="s">
        <v>3741</v>
      </c>
      <c r="K642" s="6" t="s">
        <v>24</v>
      </c>
      <c r="L642" s="6" t="s">
        <v>3742</v>
      </c>
    </row>
    <row r="643" spans="1:12" ht="28.5" x14ac:dyDescent="0.45">
      <c r="A643" s="17">
        <v>638</v>
      </c>
      <c r="B643" s="5" t="s">
        <v>3743</v>
      </c>
      <c r="C643" s="6" t="s">
        <v>1287</v>
      </c>
      <c r="D643" s="6" t="s">
        <v>1288</v>
      </c>
      <c r="E643" s="6" t="s">
        <v>3744</v>
      </c>
      <c r="F643" s="6" t="s">
        <v>3745</v>
      </c>
      <c r="G643" s="6" t="s">
        <v>24</v>
      </c>
      <c r="H643" s="6" t="s">
        <v>3746</v>
      </c>
      <c r="I643" s="6" t="s">
        <v>3747</v>
      </c>
      <c r="J643" s="6" t="s">
        <v>293</v>
      </c>
      <c r="K643" s="6" t="s">
        <v>24</v>
      </c>
      <c r="L643" s="6" t="s">
        <v>3748</v>
      </c>
    </row>
    <row r="644" spans="1:12" ht="28.5" x14ac:dyDescent="0.45">
      <c r="A644" s="17">
        <v>639</v>
      </c>
      <c r="B644" s="5" t="s">
        <v>630</v>
      </c>
      <c r="C644" s="6" t="s">
        <v>345</v>
      </c>
      <c r="D644" s="6" t="s">
        <v>346</v>
      </c>
      <c r="E644" s="6" t="s">
        <v>347</v>
      </c>
      <c r="F644" s="6" t="s">
        <v>348</v>
      </c>
      <c r="G644" s="6" t="s">
        <v>20</v>
      </c>
      <c r="H644" s="6" t="s">
        <v>631</v>
      </c>
      <c r="I644" s="6" t="s">
        <v>3749</v>
      </c>
      <c r="J644" s="6" t="s">
        <v>293</v>
      </c>
      <c r="K644" s="6" t="s">
        <v>24</v>
      </c>
      <c r="L644" s="6" t="s">
        <v>3750</v>
      </c>
    </row>
    <row r="645" spans="1:12" ht="42.75" x14ac:dyDescent="0.45">
      <c r="A645" s="17">
        <v>640</v>
      </c>
      <c r="B645" s="5" t="s">
        <v>3751</v>
      </c>
      <c r="C645" s="6" t="s">
        <v>3752</v>
      </c>
      <c r="D645" s="6" t="s">
        <v>2866</v>
      </c>
      <c r="E645" s="6" t="s">
        <v>2867</v>
      </c>
      <c r="F645" s="6" t="s">
        <v>2470</v>
      </c>
      <c r="G645" s="6" t="s">
        <v>24</v>
      </c>
      <c r="H645" s="6" t="s">
        <v>3753</v>
      </c>
      <c r="I645" s="6" t="s">
        <v>3754</v>
      </c>
      <c r="J645" s="6" t="s">
        <v>95</v>
      </c>
      <c r="K645" s="6" t="s">
        <v>24</v>
      </c>
      <c r="L645" s="6" t="s">
        <v>3755</v>
      </c>
    </row>
    <row r="646" spans="1:12" ht="42.75" x14ac:dyDescent="0.45">
      <c r="A646" s="17">
        <v>641</v>
      </c>
      <c r="B646" s="5" t="s">
        <v>3756</v>
      </c>
      <c r="C646" s="6" t="s">
        <v>1701</v>
      </c>
      <c r="D646" s="6" t="s">
        <v>3757</v>
      </c>
      <c r="E646" s="6" t="s">
        <v>1245</v>
      </c>
      <c r="F646" s="6" t="s">
        <v>1245</v>
      </c>
      <c r="G646" s="6" t="s">
        <v>24</v>
      </c>
      <c r="H646" s="6" t="s">
        <v>3758</v>
      </c>
      <c r="I646" s="6" t="s">
        <v>3759</v>
      </c>
      <c r="J646" s="6" t="s">
        <v>296</v>
      </c>
      <c r="K646" s="6" t="s">
        <v>24</v>
      </c>
      <c r="L646" s="6" t="s">
        <v>3760</v>
      </c>
    </row>
    <row r="647" spans="1:12" ht="57" x14ac:dyDescent="0.45">
      <c r="A647" s="17">
        <v>642</v>
      </c>
      <c r="B647" s="5" t="s">
        <v>3761</v>
      </c>
      <c r="C647" s="6" t="s">
        <v>3762</v>
      </c>
      <c r="D647" s="6" t="s">
        <v>3763</v>
      </c>
      <c r="E647" s="6" t="s">
        <v>318</v>
      </c>
      <c r="F647" s="6" t="s">
        <v>3764</v>
      </c>
      <c r="G647" s="6" t="s">
        <v>24</v>
      </c>
      <c r="H647" s="6" t="s">
        <v>3765</v>
      </c>
      <c r="I647" s="6" t="s">
        <v>3766</v>
      </c>
      <c r="J647" s="6" t="s">
        <v>416</v>
      </c>
      <c r="K647" s="6" t="s">
        <v>24</v>
      </c>
      <c r="L647" s="6" t="s">
        <v>3767</v>
      </c>
    </row>
    <row r="648" spans="1:12" x14ac:dyDescent="0.45">
      <c r="A648" s="17">
        <v>643</v>
      </c>
      <c r="B648" s="5" t="s">
        <v>2681</v>
      </c>
      <c r="C648" s="6" t="s">
        <v>756</v>
      </c>
      <c r="D648" s="6" t="s">
        <v>81</v>
      </c>
      <c r="E648" s="6" t="s">
        <v>2682</v>
      </c>
      <c r="F648" s="6" t="s">
        <v>83</v>
      </c>
      <c r="G648" s="6" t="s">
        <v>24</v>
      </c>
      <c r="H648" s="6" t="s">
        <v>2683</v>
      </c>
      <c r="I648" s="6" t="s">
        <v>3768</v>
      </c>
      <c r="J648" s="6" t="s">
        <v>293</v>
      </c>
      <c r="K648" s="6" t="s">
        <v>24</v>
      </c>
      <c r="L648" s="6" t="s">
        <v>3769</v>
      </c>
    </row>
    <row r="649" spans="1:12" x14ac:dyDescent="0.45">
      <c r="A649" s="17">
        <v>644</v>
      </c>
      <c r="B649" s="5" t="s">
        <v>888</v>
      </c>
      <c r="C649" s="6" t="s">
        <v>889</v>
      </c>
      <c r="D649" s="6" t="s">
        <v>890</v>
      </c>
      <c r="E649" s="6" t="s">
        <v>891</v>
      </c>
      <c r="F649" s="6" t="s">
        <v>892</v>
      </c>
      <c r="G649" s="6" t="s">
        <v>24</v>
      </c>
      <c r="H649" s="6" t="s">
        <v>893</v>
      </c>
      <c r="I649" s="6" t="s">
        <v>3770</v>
      </c>
      <c r="J649" s="6" t="s">
        <v>60</v>
      </c>
      <c r="K649" s="6" t="s">
        <v>24</v>
      </c>
      <c r="L649" s="6" t="s">
        <v>3771</v>
      </c>
    </row>
    <row r="650" spans="1:12" ht="28.5" x14ac:dyDescent="0.45">
      <c r="A650" s="17">
        <v>645</v>
      </c>
      <c r="B650" s="5" t="s">
        <v>3772</v>
      </c>
      <c r="C650" s="6" t="s">
        <v>3773</v>
      </c>
      <c r="D650" s="6" t="s">
        <v>3774</v>
      </c>
      <c r="E650" s="6" t="s">
        <v>3775</v>
      </c>
      <c r="F650" s="6" t="s">
        <v>3776</v>
      </c>
      <c r="G650" s="6" t="s">
        <v>24</v>
      </c>
      <c r="I650" s="6" t="s">
        <v>3777</v>
      </c>
      <c r="J650" s="6" t="s">
        <v>2826</v>
      </c>
      <c r="K650" s="6" t="s">
        <v>24</v>
      </c>
      <c r="L650" s="6" t="s">
        <v>3778</v>
      </c>
    </row>
    <row r="651" spans="1:12" ht="28.5" x14ac:dyDescent="0.45">
      <c r="A651" s="17">
        <v>646</v>
      </c>
      <c r="B651" s="5" t="s">
        <v>3772</v>
      </c>
      <c r="C651" s="6" t="s">
        <v>3779</v>
      </c>
      <c r="D651" s="6" t="s">
        <v>3774</v>
      </c>
      <c r="E651" s="6" t="s">
        <v>3775</v>
      </c>
      <c r="F651" s="6" t="s">
        <v>3776</v>
      </c>
      <c r="G651" s="6" t="s">
        <v>24</v>
      </c>
      <c r="I651" s="6" t="s">
        <v>3780</v>
      </c>
      <c r="J651" s="6" t="s">
        <v>2586</v>
      </c>
      <c r="K651" s="6" t="s">
        <v>24</v>
      </c>
      <c r="L651" s="6" t="s">
        <v>3781</v>
      </c>
    </row>
    <row r="652" spans="1:12" ht="28.5" x14ac:dyDescent="0.45">
      <c r="A652" s="17">
        <v>647</v>
      </c>
      <c r="B652" s="5" t="s">
        <v>2337</v>
      </c>
      <c r="C652" s="6" t="s">
        <v>2338</v>
      </c>
      <c r="D652" s="6" t="s">
        <v>2339</v>
      </c>
      <c r="E652" s="6" t="s">
        <v>2340</v>
      </c>
      <c r="F652" s="6" t="s">
        <v>2341</v>
      </c>
      <c r="G652" s="6" t="s">
        <v>72</v>
      </c>
      <c r="H652" s="6" t="s">
        <v>2342</v>
      </c>
      <c r="I652" s="6" t="s">
        <v>3782</v>
      </c>
      <c r="J652" s="6" t="s">
        <v>197</v>
      </c>
      <c r="K652" s="6" t="s">
        <v>24</v>
      </c>
      <c r="L652" s="6" t="s">
        <v>3783</v>
      </c>
    </row>
    <row r="653" spans="1:12" ht="28.5" x14ac:dyDescent="0.45">
      <c r="A653" s="17">
        <v>648</v>
      </c>
      <c r="B653" s="5" t="s">
        <v>3784</v>
      </c>
      <c r="C653" s="6" t="s">
        <v>106</v>
      </c>
      <c r="D653" s="6" t="s">
        <v>3785</v>
      </c>
      <c r="E653" s="6" t="s">
        <v>3786</v>
      </c>
      <c r="F653" s="6" t="s">
        <v>3787</v>
      </c>
      <c r="G653" s="6" t="s">
        <v>24</v>
      </c>
      <c r="H653" s="6" t="s">
        <v>3788</v>
      </c>
      <c r="I653" s="6" t="s">
        <v>3789</v>
      </c>
      <c r="J653" s="6" t="s">
        <v>95</v>
      </c>
      <c r="K653" s="6" t="s">
        <v>24</v>
      </c>
      <c r="L653" s="6" t="s">
        <v>3790</v>
      </c>
    </row>
    <row r="654" spans="1:12" x14ac:dyDescent="0.45">
      <c r="A654" s="17">
        <v>649</v>
      </c>
      <c r="B654" s="5" t="s">
        <v>3791</v>
      </c>
      <c r="C654" s="6" t="s">
        <v>3792</v>
      </c>
      <c r="D654" s="6" t="s">
        <v>3793</v>
      </c>
      <c r="E654" s="6" t="s">
        <v>3794</v>
      </c>
      <c r="F654" s="6" t="s">
        <v>1557</v>
      </c>
      <c r="G654" s="6" t="s">
        <v>24</v>
      </c>
      <c r="H654" s="6" t="s">
        <v>3795</v>
      </c>
      <c r="I654" s="6" t="s">
        <v>3796</v>
      </c>
      <c r="J654" s="6" t="s">
        <v>103</v>
      </c>
      <c r="K654" s="6" t="s">
        <v>24</v>
      </c>
      <c r="L654" s="6" t="s">
        <v>3797</v>
      </c>
    </row>
    <row r="655" spans="1:12" ht="28.5" x14ac:dyDescent="0.45">
      <c r="A655" s="17">
        <v>650</v>
      </c>
      <c r="B655" s="5" t="s">
        <v>460</v>
      </c>
      <c r="C655" s="6" t="s">
        <v>461</v>
      </c>
      <c r="D655" s="6" t="s">
        <v>462</v>
      </c>
      <c r="E655" s="6" t="s">
        <v>463</v>
      </c>
      <c r="F655" s="6" t="s">
        <v>464</v>
      </c>
      <c r="G655" s="6" t="s">
        <v>24</v>
      </c>
      <c r="H655" s="6" t="s">
        <v>465</v>
      </c>
      <c r="I655" s="6" t="s">
        <v>3798</v>
      </c>
      <c r="J655" s="6" t="s">
        <v>3020</v>
      </c>
      <c r="K655" s="6" t="s">
        <v>24</v>
      </c>
      <c r="L655" s="6" t="s">
        <v>3799</v>
      </c>
    </row>
    <row r="656" spans="1:12" ht="28.5" x14ac:dyDescent="0.45">
      <c r="A656" s="17">
        <v>651</v>
      </c>
      <c r="B656" s="5" t="s">
        <v>3800</v>
      </c>
      <c r="C656" s="6" t="s">
        <v>3801</v>
      </c>
      <c r="D656" s="6" t="s">
        <v>3802</v>
      </c>
      <c r="E656" s="6" t="s">
        <v>266</v>
      </c>
      <c r="F656" s="6" t="s">
        <v>267</v>
      </c>
      <c r="G656" s="6" t="s">
        <v>72</v>
      </c>
      <c r="I656" s="6" t="s">
        <v>3803</v>
      </c>
      <c r="J656" s="6" t="s">
        <v>128</v>
      </c>
      <c r="K656" s="6" t="s">
        <v>24</v>
      </c>
      <c r="L656" s="6" t="s">
        <v>3804</v>
      </c>
    </row>
    <row r="657" spans="1:12" ht="28.5" x14ac:dyDescent="0.45">
      <c r="A657" s="17">
        <v>652</v>
      </c>
      <c r="B657" s="5" t="s">
        <v>3805</v>
      </c>
      <c r="C657" s="6" t="s">
        <v>106</v>
      </c>
      <c r="D657" s="6" t="s">
        <v>3806</v>
      </c>
      <c r="E657" s="6" t="s">
        <v>3807</v>
      </c>
      <c r="F657" s="6" t="s">
        <v>3808</v>
      </c>
      <c r="G657" s="6" t="s">
        <v>72</v>
      </c>
      <c r="H657" s="6" t="s">
        <v>3809</v>
      </c>
      <c r="I657" s="6" t="s">
        <v>3810</v>
      </c>
      <c r="J657" s="6" t="s">
        <v>322</v>
      </c>
      <c r="K657" s="6" t="s">
        <v>24</v>
      </c>
      <c r="L657" s="6" t="s">
        <v>3811</v>
      </c>
    </row>
    <row r="658" spans="1:12" ht="28.5" x14ac:dyDescent="0.45">
      <c r="A658" s="17">
        <v>653</v>
      </c>
      <c r="B658" s="5" t="s">
        <v>3812</v>
      </c>
      <c r="C658" s="6" t="s">
        <v>3813</v>
      </c>
      <c r="D658" s="6" t="s">
        <v>3814</v>
      </c>
      <c r="E658" s="6" t="s">
        <v>572</v>
      </c>
      <c r="F658" s="6" t="s">
        <v>2876</v>
      </c>
      <c r="G658" s="6" t="s">
        <v>24</v>
      </c>
      <c r="H658" s="6" t="s">
        <v>3815</v>
      </c>
      <c r="I658" s="6" t="s">
        <v>3816</v>
      </c>
      <c r="J658" s="6" t="s">
        <v>128</v>
      </c>
      <c r="K658" s="6" t="s">
        <v>24</v>
      </c>
      <c r="L658" s="6" t="s">
        <v>3817</v>
      </c>
    </row>
    <row r="659" spans="1:12" x14ac:dyDescent="0.45">
      <c r="A659" s="17">
        <v>654</v>
      </c>
      <c r="B659" s="5" t="s">
        <v>2053</v>
      </c>
      <c r="C659" s="6" t="s">
        <v>2054</v>
      </c>
      <c r="D659" s="6" t="s">
        <v>1338</v>
      </c>
      <c r="E659" s="6" t="s">
        <v>1339</v>
      </c>
      <c r="F659" s="6" t="s">
        <v>1340</v>
      </c>
      <c r="G659" s="6" t="s">
        <v>72</v>
      </c>
      <c r="H659" s="6" t="s">
        <v>2055</v>
      </c>
      <c r="I659" s="6" t="s">
        <v>3818</v>
      </c>
      <c r="J659" s="6" t="s">
        <v>1166</v>
      </c>
      <c r="K659" s="6" t="s">
        <v>24</v>
      </c>
      <c r="L659" s="6" t="s">
        <v>3819</v>
      </c>
    </row>
    <row r="660" spans="1:12" x14ac:dyDescent="0.45">
      <c r="A660" s="17">
        <v>655</v>
      </c>
      <c r="B660" s="5" t="s">
        <v>3820</v>
      </c>
      <c r="C660" s="6" t="s">
        <v>3821</v>
      </c>
      <c r="D660" s="6" t="s">
        <v>3822</v>
      </c>
      <c r="E660" s="6" t="s">
        <v>3548</v>
      </c>
      <c r="F660" s="6" t="s">
        <v>737</v>
      </c>
      <c r="G660" s="6" t="s">
        <v>24</v>
      </c>
      <c r="H660" s="6" t="s">
        <v>3823</v>
      </c>
      <c r="I660" s="6" t="s">
        <v>3824</v>
      </c>
      <c r="J660" s="6" t="s">
        <v>128</v>
      </c>
      <c r="K660" s="6" t="s">
        <v>24</v>
      </c>
      <c r="L660" s="6" t="s">
        <v>3825</v>
      </c>
    </row>
    <row r="661" spans="1:12" ht="42.75" x14ac:dyDescent="0.45">
      <c r="A661" s="17">
        <v>656</v>
      </c>
      <c r="B661" s="5" t="s">
        <v>3826</v>
      </c>
      <c r="C661" s="6" t="s">
        <v>3827</v>
      </c>
      <c r="D661" s="6" t="s">
        <v>3828</v>
      </c>
      <c r="E661" s="6" t="s">
        <v>3829</v>
      </c>
      <c r="F661" s="6" t="s">
        <v>2592</v>
      </c>
      <c r="G661" s="6" t="s">
        <v>72</v>
      </c>
      <c r="H661" s="6" t="s">
        <v>3830</v>
      </c>
      <c r="I661" s="6" t="s">
        <v>3831</v>
      </c>
      <c r="J661" s="6" t="s">
        <v>3832</v>
      </c>
      <c r="K661" s="6" t="s">
        <v>24</v>
      </c>
      <c r="L661" s="6" t="s">
        <v>3833</v>
      </c>
    </row>
    <row r="662" spans="1:12" ht="42.75" x14ac:dyDescent="0.45">
      <c r="A662" s="17">
        <v>657</v>
      </c>
      <c r="B662" s="5" t="s">
        <v>3834</v>
      </c>
      <c r="C662" s="6" t="s">
        <v>308</v>
      </c>
      <c r="D662" s="6" t="s">
        <v>3835</v>
      </c>
      <c r="E662" s="6" t="s">
        <v>3836</v>
      </c>
      <c r="F662" s="6" t="s">
        <v>3837</v>
      </c>
      <c r="G662" s="6" t="s">
        <v>24</v>
      </c>
      <c r="H662" s="6" t="s">
        <v>3838</v>
      </c>
      <c r="I662" s="6" t="s">
        <v>3839</v>
      </c>
      <c r="J662" s="6" t="s">
        <v>244</v>
      </c>
      <c r="K662" s="6" t="s">
        <v>24</v>
      </c>
      <c r="L662" s="6" t="s">
        <v>3840</v>
      </c>
    </row>
    <row r="663" spans="1:12" ht="28.5" x14ac:dyDescent="0.45">
      <c r="A663" s="17">
        <v>658</v>
      </c>
      <c r="B663" s="5" t="s">
        <v>660</v>
      </c>
      <c r="C663" s="6" t="s">
        <v>661</v>
      </c>
      <c r="D663" s="6" t="s">
        <v>662</v>
      </c>
      <c r="E663" s="6" t="s">
        <v>663</v>
      </c>
      <c r="F663" s="6" t="s">
        <v>664</v>
      </c>
      <c r="G663" s="6" t="s">
        <v>20</v>
      </c>
      <c r="H663" s="6" t="s">
        <v>665</v>
      </c>
      <c r="I663" s="6" t="s">
        <v>3841</v>
      </c>
      <c r="J663" s="6" t="s">
        <v>1992</v>
      </c>
      <c r="K663" s="6" t="s">
        <v>24</v>
      </c>
      <c r="L663" s="6" t="s">
        <v>3842</v>
      </c>
    </row>
    <row r="664" spans="1:12" ht="28.5" x14ac:dyDescent="0.45">
      <c r="A664" s="17">
        <v>659</v>
      </c>
      <c r="B664" s="5" t="s">
        <v>3843</v>
      </c>
      <c r="C664" s="6" t="s">
        <v>2338</v>
      </c>
      <c r="D664" s="6" t="s">
        <v>2339</v>
      </c>
      <c r="E664" s="6" t="s">
        <v>3844</v>
      </c>
      <c r="F664" s="6" t="s">
        <v>2341</v>
      </c>
      <c r="G664" s="6" t="s">
        <v>72</v>
      </c>
      <c r="H664" s="6" t="s">
        <v>3845</v>
      </c>
      <c r="I664" s="6" t="s">
        <v>3846</v>
      </c>
      <c r="J664" s="6" t="s">
        <v>103</v>
      </c>
      <c r="K664" s="6" t="s">
        <v>24</v>
      </c>
      <c r="L664" s="6" t="s">
        <v>3847</v>
      </c>
    </row>
    <row r="665" spans="1:12" ht="28.5" x14ac:dyDescent="0.45">
      <c r="A665" s="17">
        <v>660</v>
      </c>
      <c r="B665" s="5" t="s">
        <v>3848</v>
      </c>
      <c r="C665" s="6" t="s">
        <v>3849</v>
      </c>
      <c r="D665" s="6" t="s">
        <v>3850</v>
      </c>
      <c r="E665" s="6" t="s">
        <v>3851</v>
      </c>
      <c r="F665" s="6" t="s">
        <v>241</v>
      </c>
      <c r="G665" s="6" t="s">
        <v>72</v>
      </c>
      <c r="H665" s="6" t="s">
        <v>3852</v>
      </c>
      <c r="I665" s="6" t="s">
        <v>3853</v>
      </c>
      <c r="J665" s="6" t="s">
        <v>137</v>
      </c>
      <c r="K665" s="6" t="s">
        <v>24</v>
      </c>
      <c r="L665" s="6" t="s">
        <v>3854</v>
      </c>
    </row>
    <row r="666" spans="1:12" ht="28.5" x14ac:dyDescent="0.45">
      <c r="A666" s="17">
        <v>661</v>
      </c>
      <c r="B666" s="5" t="s">
        <v>3855</v>
      </c>
      <c r="C666" s="6" t="s">
        <v>3856</v>
      </c>
      <c r="D666" s="6" t="s">
        <v>3857</v>
      </c>
      <c r="E666" s="6" t="s">
        <v>1400</v>
      </c>
      <c r="F666" s="6" t="s">
        <v>3858</v>
      </c>
      <c r="G666" s="6" t="s">
        <v>24</v>
      </c>
      <c r="H666" s="6" t="s">
        <v>3859</v>
      </c>
      <c r="I666" s="6" t="s">
        <v>3860</v>
      </c>
      <c r="J666" s="6" t="s">
        <v>3861</v>
      </c>
      <c r="K666" s="6" t="s">
        <v>24</v>
      </c>
      <c r="L666" s="6" t="s">
        <v>3862</v>
      </c>
    </row>
    <row r="667" spans="1:12" ht="28.5" x14ac:dyDescent="0.45">
      <c r="A667" s="17">
        <v>662</v>
      </c>
      <c r="B667" s="5" t="s">
        <v>3863</v>
      </c>
      <c r="C667" s="6" t="s">
        <v>3864</v>
      </c>
      <c r="D667" s="6" t="s">
        <v>3865</v>
      </c>
      <c r="E667" s="6" t="s">
        <v>3866</v>
      </c>
      <c r="F667" s="6" t="s">
        <v>2093</v>
      </c>
      <c r="G667" s="6" t="s">
        <v>24</v>
      </c>
      <c r="H667" s="6" t="s">
        <v>3867</v>
      </c>
      <c r="I667" s="6" t="s">
        <v>3868</v>
      </c>
      <c r="J667" s="6" t="s">
        <v>322</v>
      </c>
      <c r="K667" s="6" t="s">
        <v>24</v>
      </c>
      <c r="L667" s="6" t="s">
        <v>3869</v>
      </c>
    </row>
    <row r="668" spans="1:12" x14ac:dyDescent="0.45">
      <c r="A668" s="17">
        <v>663</v>
      </c>
      <c r="B668" s="5" t="s">
        <v>3870</v>
      </c>
      <c r="C668" s="6" t="s">
        <v>3871</v>
      </c>
      <c r="D668" s="6" t="s">
        <v>3872</v>
      </c>
      <c r="E668" s="6" t="s">
        <v>2867</v>
      </c>
      <c r="F668" s="6" t="s">
        <v>3873</v>
      </c>
      <c r="G668" s="6" t="s">
        <v>24</v>
      </c>
      <c r="H668" s="6" t="s">
        <v>3874</v>
      </c>
      <c r="I668" s="6" t="s">
        <v>3875</v>
      </c>
      <c r="J668" s="6" t="s">
        <v>197</v>
      </c>
      <c r="K668" s="6" t="s">
        <v>24</v>
      </c>
      <c r="L668" s="6" t="s">
        <v>3876</v>
      </c>
    </row>
    <row r="669" spans="1:12" x14ac:dyDescent="0.45">
      <c r="A669" s="17">
        <v>664</v>
      </c>
      <c r="B669" s="5" t="s">
        <v>3877</v>
      </c>
      <c r="C669" s="6" t="s">
        <v>3878</v>
      </c>
      <c r="D669" s="6" t="s">
        <v>3879</v>
      </c>
      <c r="E669" s="6" t="s">
        <v>3880</v>
      </c>
      <c r="F669" s="6" t="s">
        <v>3881</v>
      </c>
      <c r="G669" s="6" t="s">
        <v>24</v>
      </c>
      <c r="H669" s="6" t="s">
        <v>3882</v>
      </c>
      <c r="I669" s="6" t="s">
        <v>3883</v>
      </c>
      <c r="J669" s="6" t="s">
        <v>3884</v>
      </c>
      <c r="K669" s="6" t="s">
        <v>24</v>
      </c>
      <c r="L669" s="6" t="s">
        <v>3885</v>
      </c>
    </row>
    <row r="670" spans="1:12" ht="42.75" x14ac:dyDescent="0.45">
      <c r="A670" s="17">
        <v>665</v>
      </c>
      <c r="B670" s="5" t="s">
        <v>383</v>
      </c>
      <c r="C670" s="6" t="s">
        <v>1434</v>
      </c>
      <c r="D670" s="6" t="s">
        <v>1435</v>
      </c>
      <c r="E670" s="6" t="s">
        <v>1436</v>
      </c>
      <c r="F670" s="6" t="s">
        <v>241</v>
      </c>
      <c r="G670" s="6" t="s">
        <v>72</v>
      </c>
      <c r="H670" s="6" t="s">
        <v>387</v>
      </c>
      <c r="I670" s="6" t="s">
        <v>3886</v>
      </c>
      <c r="J670" s="6" t="s">
        <v>274</v>
      </c>
      <c r="K670" s="6" t="s">
        <v>24</v>
      </c>
      <c r="L670" s="6" t="s">
        <v>3887</v>
      </c>
    </row>
    <row r="671" spans="1:12" ht="42.75" x14ac:dyDescent="0.45">
      <c r="A671" s="17">
        <v>666</v>
      </c>
      <c r="B671" s="5" t="s">
        <v>383</v>
      </c>
      <c r="C671" s="6" t="s">
        <v>1434</v>
      </c>
      <c r="D671" s="6" t="s">
        <v>1435</v>
      </c>
      <c r="E671" s="6" t="s">
        <v>1436</v>
      </c>
      <c r="F671" s="6" t="s">
        <v>241</v>
      </c>
      <c r="G671" s="6" t="s">
        <v>72</v>
      </c>
      <c r="H671" s="6" t="s">
        <v>387</v>
      </c>
      <c r="I671" s="6" t="s">
        <v>3888</v>
      </c>
      <c r="J671" s="6" t="s">
        <v>3291</v>
      </c>
      <c r="K671" s="6" t="s">
        <v>24</v>
      </c>
      <c r="L671" s="6" t="s">
        <v>3292</v>
      </c>
    </row>
    <row r="672" spans="1:12" ht="28.5" x14ac:dyDescent="0.45">
      <c r="A672" s="17">
        <v>667</v>
      </c>
      <c r="B672" s="5" t="s">
        <v>3889</v>
      </c>
      <c r="C672" s="6" t="s">
        <v>3474</v>
      </c>
      <c r="D672" s="6" t="s">
        <v>3475</v>
      </c>
      <c r="E672" s="6" t="s">
        <v>3890</v>
      </c>
      <c r="F672" s="6" t="s">
        <v>870</v>
      </c>
      <c r="G672" s="6" t="s">
        <v>24</v>
      </c>
      <c r="H672" s="6" t="s">
        <v>3891</v>
      </c>
      <c r="I672" s="6" t="s">
        <v>3892</v>
      </c>
      <c r="J672" s="6" t="s">
        <v>1315</v>
      </c>
      <c r="K672" s="6" t="s">
        <v>24</v>
      </c>
      <c r="L672" s="6" t="s">
        <v>3893</v>
      </c>
    </row>
    <row r="673" spans="1:12" ht="28.5" x14ac:dyDescent="0.45">
      <c r="A673" s="17">
        <v>668</v>
      </c>
      <c r="B673" s="5" t="s">
        <v>3894</v>
      </c>
      <c r="C673" s="6" t="s">
        <v>3895</v>
      </c>
      <c r="D673" s="6" t="s">
        <v>3896</v>
      </c>
      <c r="E673" s="6" t="s">
        <v>3897</v>
      </c>
      <c r="F673" s="6" t="s">
        <v>3898</v>
      </c>
      <c r="G673" s="6" t="s">
        <v>20</v>
      </c>
      <c r="H673" s="6" t="s">
        <v>3899</v>
      </c>
      <c r="I673" s="6" t="s">
        <v>3900</v>
      </c>
      <c r="J673" s="6" t="s">
        <v>2586</v>
      </c>
      <c r="K673" s="6" t="s">
        <v>24</v>
      </c>
      <c r="L673" s="6" t="s">
        <v>3901</v>
      </c>
    </row>
    <row r="674" spans="1:12" x14ac:dyDescent="0.45">
      <c r="A674" s="17">
        <v>669</v>
      </c>
      <c r="B674" s="5" t="s">
        <v>3902</v>
      </c>
      <c r="C674" s="6" t="s">
        <v>2208</v>
      </c>
      <c r="D674" s="6" t="s">
        <v>3903</v>
      </c>
      <c r="E674" s="6" t="s">
        <v>3904</v>
      </c>
      <c r="F674" s="6" t="s">
        <v>686</v>
      </c>
      <c r="G674" s="6" t="s">
        <v>24</v>
      </c>
      <c r="H674" s="6" t="s">
        <v>3905</v>
      </c>
      <c r="I674" s="6" t="s">
        <v>3906</v>
      </c>
      <c r="J674" s="6" t="s">
        <v>322</v>
      </c>
      <c r="K674" s="6" t="s">
        <v>24</v>
      </c>
      <c r="L674" s="6" t="s">
        <v>3907</v>
      </c>
    </row>
    <row r="675" spans="1:12" ht="28.5" x14ac:dyDescent="0.45">
      <c r="A675" s="17">
        <v>670</v>
      </c>
      <c r="B675" s="5" t="s">
        <v>3908</v>
      </c>
      <c r="C675" s="6" t="s">
        <v>1189</v>
      </c>
      <c r="D675" s="6" t="s">
        <v>1190</v>
      </c>
      <c r="E675" s="6" t="s">
        <v>1191</v>
      </c>
      <c r="F675" s="6" t="s">
        <v>1192</v>
      </c>
      <c r="G675" s="6" t="s">
        <v>72</v>
      </c>
      <c r="H675" s="6" t="s">
        <v>3909</v>
      </c>
      <c r="I675" s="6" t="s">
        <v>3910</v>
      </c>
      <c r="J675" s="6" t="s">
        <v>95</v>
      </c>
      <c r="K675" s="6" t="s">
        <v>24</v>
      </c>
      <c r="L675" s="6" t="s">
        <v>3911</v>
      </c>
    </row>
    <row r="676" spans="1:12" ht="28.5" x14ac:dyDescent="0.45">
      <c r="A676" s="17">
        <v>671</v>
      </c>
      <c r="B676" s="5" t="s">
        <v>3912</v>
      </c>
      <c r="C676" s="6" t="s">
        <v>3913</v>
      </c>
      <c r="D676" s="6" t="s">
        <v>3914</v>
      </c>
      <c r="E676" s="6" t="s">
        <v>3915</v>
      </c>
      <c r="F676" s="6" t="s">
        <v>870</v>
      </c>
      <c r="G676" s="6" t="s">
        <v>24</v>
      </c>
      <c r="H676" s="6" t="s">
        <v>3916</v>
      </c>
      <c r="I676" s="6" t="s">
        <v>3917</v>
      </c>
      <c r="J676" s="6" t="s">
        <v>103</v>
      </c>
      <c r="K676" s="6" t="s">
        <v>24</v>
      </c>
      <c r="L676" s="6" t="s">
        <v>3918</v>
      </c>
    </row>
    <row r="677" spans="1:12" ht="28.5" x14ac:dyDescent="0.45">
      <c r="A677" s="17">
        <v>672</v>
      </c>
      <c r="B677" s="5" t="s">
        <v>3919</v>
      </c>
      <c r="C677" s="6" t="s">
        <v>572</v>
      </c>
      <c r="D677" s="6" t="s">
        <v>3920</v>
      </c>
      <c r="E677" s="6" t="s">
        <v>1296</v>
      </c>
      <c r="F677" s="6" t="s">
        <v>3921</v>
      </c>
      <c r="G677" s="6" t="s">
        <v>24</v>
      </c>
      <c r="H677" s="6" t="s">
        <v>3922</v>
      </c>
      <c r="I677" s="6" t="s">
        <v>3923</v>
      </c>
      <c r="J677" s="6" t="s">
        <v>51</v>
      </c>
      <c r="K677" s="6" t="s">
        <v>24</v>
      </c>
      <c r="L677" s="6" t="s">
        <v>3924</v>
      </c>
    </row>
    <row r="678" spans="1:12" x14ac:dyDescent="0.45">
      <c r="A678" s="17">
        <v>673</v>
      </c>
      <c r="B678" s="5" t="s">
        <v>3925</v>
      </c>
      <c r="C678" s="6" t="s">
        <v>1729</v>
      </c>
      <c r="D678" s="6" t="s">
        <v>3926</v>
      </c>
      <c r="E678" s="6" t="s">
        <v>3927</v>
      </c>
      <c r="F678" s="6" t="s">
        <v>3928</v>
      </c>
      <c r="G678" s="6" t="s">
        <v>72</v>
      </c>
      <c r="I678" s="6" t="s">
        <v>3929</v>
      </c>
      <c r="J678" s="6" t="s">
        <v>1001</v>
      </c>
      <c r="K678" s="6" t="s">
        <v>24</v>
      </c>
      <c r="L678" s="6" t="s">
        <v>3930</v>
      </c>
    </row>
    <row r="679" spans="1:12" x14ac:dyDescent="0.45">
      <c r="A679" s="17">
        <v>674</v>
      </c>
      <c r="B679" s="5" t="s">
        <v>3931</v>
      </c>
      <c r="C679" s="6" t="s">
        <v>3932</v>
      </c>
      <c r="D679" s="6" t="s">
        <v>1399</v>
      </c>
      <c r="E679" s="6" t="s">
        <v>1400</v>
      </c>
      <c r="F679" s="6" t="s">
        <v>784</v>
      </c>
      <c r="G679" s="6" t="s">
        <v>24</v>
      </c>
      <c r="H679" s="6" t="s">
        <v>3933</v>
      </c>
      <c r="I679" s="6" t="s">
        <v>3934</v>
      </c>
      <c r="J679" s="6" t="s">
        <v>1315</v>
      </c>
      <c r="K679" s="6" t="s">
        <v>24</v>
      </c>
      <c r="L679" s="6" t="s">
        <v>3935</v>
      </c>
    </row>
    <row r="680" spans="1:12" x14ac:dyDescent="0.45">
      <c r="A680" s="17">
        <v>675</v>
      </c>
      <c r="B680" s="5" t="s">
        <v>3936</v>
      </c>
      <c r="C680" s="6" t="s">
        <v>3937</v>
      </c>
      <c r="D680" s="6" t="s">
        <v>3938</v>
      </c>
      <c r="E680" s="6" t="s">
        <v>3939</v>
      </c>
      <c r="F680" s="6" t="s">
        <v>2875</v>
      </c>
      <c r="G680" s="6" t="s">
        <v>24</v>
      </c>
      <c r="H680" s="6" t="s">
        <v>3940</v>
      </c>
      <c r="I680" s="6" t="s">
        <v>3941</v>
      </c>
      <c r="J680" s="6" t="s">
        <v>749</v>
      </c>
      <c r="K680" s="6" t="s">
        <v>24</v>
      </c>
      <c r="L680" s="6" t="s">
        <v>3942</v>
      </c>
    </row>
    <row r="681" spans="1:12" ht="28.5" x14ac:dyDescent="0.45">
      <c r="A681" s="17">
        <v>676</v>
      </c>
      <c r="B681" s="5" t="s">
        <v>3943</v>
      </c>
      <c r="C681" s="6" t="s">
        <v>3944</v>
      </c>
      <c r="D681" s="6" t="s">
        <v>3689</v>
      </c>
      <c r="E681" s="6" t="s">
        <v>3690</v>
      </c>
      <c r="F681" s="6" t="s">
        <v>3691</v>
      </c>
      <c r="G681" s="6" t="s">
        <v>24</v>
      </c>
      <c r="H681" s="6" t="s">
        <v>3945</v>
      </c>
      <c r="I681" s="6" t="s">
        <v>3946</v>
      </c>
      <c r="J681" s="6" t="s">
        <v>541</v>
      </c>
      <c r="K681" s="6" t="s">
        <v>24</v>
      </c>
      <c r="L681" s="6" t="s">
        <v>3947</v>
      </c>
    </row>
    <row r="682" spans="1:12" ht="42.75" x14ac:dyDescent="0.45">
      <c r="A682" s="17">
        <v>677</v>
      </c>
      <c r="B682" s="5" t="s">
        <v>3948</v>
      </c>
      <c r="C682" s="6" t="s">
        <v>3949</v>
      </c>
      <c r="D682" s="6" t="s">
        <v>3950</v>
      </c>
      <c r="E682" s="6" t="s">
        <v>3951</v>
      </c>
      <c r="F682" s="6" t="s">
        <v>83</v>
      </c>
      <c r="G682" s="6" t="s">
        <v>24</v>
      </c>
      <c r="H682" s="6" t="s">
        <v>3952</v>
      </c>
      <c r="I682" s="6" t="s">
        <v>3953</v>
      </c>
      <c r="J682" s="6" t="s">
        <v>610</v>
      </c>
      <c r="K682" s="6" t="s">
        <v>24</v>
      </c>
      <c r="L682" s="6" t="s">
        <v>3954</v>
      </c>
    </row>
    <row r="683" spans="1:12" ht="28.5" x14ac:dyDescent="0.45">
      <c r="A683" s="17">
        <v>678</v>
      </c>
      <c r="B683" s="5" t="s">
        <v>3955</v>
      </c>
      <c r="C683" s="6" t="s">
        <v>1092</v>
      </c>
      <c r="D683" s="6" t="s">
        <v>3956</v>
      </c>
      <c r="E683" s="6" t="s">
        <v>432</v>
      </c>
      <c r="F683" s="6" t="s">
        <v>3957</v>
      </c>
      <c r="G683" s="6" t="s">
        <v>24</v>
      </c>
      <c r="H683" s="6" t="s">
        <v>3958</v>
      </c>
      <c r="I683" s="6" t="s">
        <v>3959</v>
      </c>
      <c r="J683" s="6" t="s">
        <v>137</v>
      </c>
      <c r="K683" s="6" t="s">
        <v>24</v>
      </c>
      <c r="L683" s="6" t="s">
        <v>3960</v>
      </c>
    </row>
    <row r="684" spans="1:12" ht="28.5" x14ac:dyDescent="0.45">
      <c r="A684" s="17">
        <v>679</v>
      </c>
      <c r="B684" s="5" t="s">
        <v>3961</v>
      </c>
      <c r="C684" s="6" t="s">
        <v>3962</v>
      </c>
      <c r="D684" s="6" t="s">
        <v>3963</v>
      </c>
      <c r="E684" s="6" t="s">
        <v>3744</v>
      </c>
      <c r="F684" s="6" t="s">
        <v>1066</v>
      </c>
      <c r="G684" s="6" t="s">
        <v>24</v>
      </c>
      <c r="H684" s="6" t="s">
        <v>3964</v>
      </c>
      <c r="I684" s="6" t="s">
        <v>3965</v>
      </c>
      <c r="J684" s="6" t="s">
        <v>3966</v>
      </c>
      <c r="K684" s="6" t="s">
        <v>24</v>
      </c>
      <c r="L684" s="6" t="s">
        <v>3967</v>
      </c>
    </row>
    <row r="685" spans="1:12" ht="28.5" x14ac:dyDescent="0.45">
      <c r="A685" s="17">
        <v>680</v>
      </c>
      <c r="B685" s="5" t="s">
        <v>3134</v>
      </c>
      <c r="C685" s="6" t="s">
        <v>114</v>
      </c>
      <c r="D685" s="6" t="s">
        <v>115</v>
      </c>
      <c r="E685" s="6" t="s">
        <v>3135</v>
      </c>
      <c r="F685" s="6" t="s">
        <v>117</v>
      </c>
      <c r="G685" s="6" t="s">
        <v>72</v>
      </c>
      <c r="H685" s="6" t="s">
        <v>3136</v>
      </c>
      <c r="I685" s="6" t="s">
        <v>3968</v>
      </c>
      <c r="J685" s="6" t="s">
        <v>1553</v>
      </c>
      <c r="K685" s="6" t="s">
        <v>24</v>
      </c>
      <c r="L685" s="6" t="s">
        <v>3969</v>
      </c>
    </row>
    <row r="686" spans="1:12" x14ac:dyDescent="0.45">
      <c r="A686" s="17">
        <v>681</v>
      </c>
      <c r="B686" s="5" t="s">
        <v>3970</v>
      </c>
      <c r="C686" s="6" t="s">
        <v>3971</v>
      </c>
      <c r="D686" s="6" t="s">
        <v>3972</v>
      </c>
      <c r="E686" s="6" t="s">
        <v>2929</v>
      </c>
      <c r="F686" s="6" t="s">
        <v>2929</v>
      </c>
      <c r="G686" s="6" t="s">
        <v>24</v>
      </c>
      <c r="H686" s="6" t="s">
        <v>3973</v>
      </c>
      <c r="I686" s="6" t="s">
        <v>3974</v>
      </c>
      <c r="J686" s="6" t="s">
        <v>95</v>
      </c>
      <c r="K686" s="6" t="s">
        <v>24</v>
      </c>
      <c r="L686" s="6" t="s">
        <v>3975</v>
      </c>
    </row>
    <row r="687" spans="1:12" ht="28.5" x14ac:dyDescent="0.45">
      <c r="A687" s="17">
        <v>682</v>
      </c>
      <c r="B687" s="5" t="s">
        <v>3976</v>
      </c>
      <c r="C687" s="6" t="s">
        <v>3977</v>
      </c>
      <c r="D687" s="6" t="s">
        <v>3978</v>
      </c>
      <c r="E687" s="6" t="s">
        <v>3458</v>
      </c>
      <c r="F687" s="6" t="s">
        <v>2300</v>
      </c>
      <c r="G687" s="6" t="s">
        <v>24</v>
      </c>
      <c r="H687" s="6" t="s">
        <v>3979</v>
      </c>
      <c r="I687" s="6" t="s">
        <v>3980</v>
      </c>
      <c r="J687" s="6" t="s">
        <v>293</v>
      </c>
      <c r="K687" s="6" t="s">
        <v>24</v>
      </c>
      <c r="L687" s="6" t="s">
        <v>3981</v>
      </c>
    </row>
    <row r="688" spans="1:12" ht="28.5" x14ac:dyDescent="0.45">
      <c r="A688" s="17">
        <v>683</v>
      </c>
      <c r="B688" s="5" t="s">
        <v>2989</v>
      </c>
      <c r="C688" s="6" t="s">
        <v>2990</v>
      </c>
      <c r="D688" s="6" t="s">
        <v>2991</v>
      </c>
      <c r="E688" s="6" t="s">
        <v>2992</v>
      </c>
      <c r="F688" s="6" t="s">
        <v>2992</v>
      </c>
      <c r="G688" s="6" t="s">
        <v>24</v>
      </c>
      <c r="H688" s="6" t="s">
        <v>2993</v>
      </c>
      <c r="I688" s="6" t="s">
        <v>3982</v>
      </c>
      <c r="J688" s="6" t="s">
        <v>120</v>
      </c>
      <c r="K688" s="6" t="s">
        <v>24</v>
      </c>
      <c r="L688" s="6" t="s">
        <v>3983</v>
      </c>
    </row>
    <row r="689" spans="1:12" x14ac:dyDescent="0.45">
      <c r="A689" s="17">
        <v>684</v>
      </c>
      <c r="B689" s="5" t="s">
        <v>3984</v>
      </c>
      <c r="C689" s="6" t="s">
        <v>3985</v>
      </c>
      <c r="D689" s="6" t="s">
        <v>3986</v>
      </c>
      <c r="E689" s="6" t="s">
        <v>572</v>
      </c>
      <c r="F689" s="6" t="s">
        <v>3987</v>
      </c>
      <c r="G689" s="6" t="s">
        <v>24</v>
      </c>
      <c r="H689" s="6" t="s">
        <v>3988</v>
      </c>
      <c r="I689" s="6" t="s">
        <v>3989</v>
      </c>
      <c r="J689" s="6" t="s">
        <v>296</v>
      </c>
      <c r="K689" s="6" t="s">
        <v>24</v>
      </c>
      <c r="L689" s="6" t="s">
        <v>3990</v>
      </c>
    </row>
    <row r="690" spans="1:12" ht="42.75" x14ac:dyDescent="0.45">
      <c r="A690" s="17">
        <v>685</v>
      </c>
      <c r="B690" s="5" t="s">
        <v>3991</v>
      </c>
      <c r="C690" s="6" t="s">
        <v>3992</v>
      </c>
      <c r="D690" s="6" t="s">
        <v>3993</v>
      </c>
      <c r="E690" s="6" t="s">
        <v>82</v>
      </c>
      <c r="F690" s="6" t="s">
        <v>3994</v>
      </c>
      <c r="G690" s="6" t="s">
        <v>24</v>
      </c>
      <c r="H690" s="6" t="s">
        <v>3995</v>
      </c>
      <c r="I690" s="6" t="s">
        <v>3996</v>
      </c>
      <c r="J690" s="6" t="s">
        <v>197</v>
      </c>
      <c r="K690" s="6" t="s">
        <v>24</v>
      </c>
      <c r="L690" s="6" t="s">
        <v>3997</v>
      </c>
    </row>
    <row r="691" spans="1:12" ht="28.5" x14ac:dyDescent="0.45">
      <c r="A691" s="17">
        <v>686</v>
      </c>
      <c r="B691" s="5" t="s">
        <v>1188</v>
      </c>
      <c r="C691" s="6" t="s">
        <v>1189</v>
      </c>
      <c r="D691" s="6" t="s">
        <v>1190</v>
      </c>
      <c r="E691" s="6" t="s">
        <v>1191</v>
      </c>
      <c r="F691" s="6" t="s">
        <v>1192</v>
      </c>
      <c r="G691" s="6" t="s">
        <v>72</v>
      </c>
      <c r="H691" s="6" t="s">
        <v>1193</v>
      </c>
      <c r="I691" s="6" t="s">
        <v>3998</v>
      </c>
      <c r="J691" s="6" t="s">
        <v>137</v>
      </c>
      <c r="K691" s="6" t="s">
        <v>24</v>
      </c>
      <c r="L691" s="6" t="s">
        <v>1195</v>
      </c>
    </row>
    <row r="692" spans="1:12" ht="28.5" x14ac:dyDescent="0.45">
      <c r="A692" s="17">
        <v>687</v>
      </c>
      <c r="B692" s="5" t="s">
        <v>660</v>
      </c>
      <c r="C692" s="6" t="s">
        <v>661</v>
      </c>
      <c r="D692" s="6" t="s">
        <v>662</v>
      </c>
      <c r="E692" s="6" t="s">
        <v>663</v>
      </c>
      <c r="F692" s="6" t="s">
        <v>664</v>
      </c>
      <c r="G692" s="6" t="s">
        <v>20</v>
      </c>
      <c r="H692" s="6" t="s">
        <v>665</v>
      </c>
      <c r="I692" s="6" t="s">
        <v>3999</v>
      </c>
      <c r="J692" s="6" t="s">
        <v>293</v>
      </c>
      <c r="K692" s="6" t="s">
        <v>24</v>
      </c>
      <c r="L692" s="6" t="s">
        <v>4000</v>
      </c>
    </row>
    <row r="693" spans="1:12" ht="28.5" x14ac:dyDescent="0.45">
      <c r="A693" s="17">
        <v>688</v>
      </c>
      <c r="B693" s="5" t="s">
        <v>4001</v>
      </c>
      <c r="C693" s="6" t="s">
        <v>4002</v>
      </c>
      <c r="D693" s="6" t="s">
        <v>4003</v>
      </c>
      <c r="E693" s="6" t="s">
        <v>4004</v>
      </c>
      <c r="F693" s="6" t="s">
        <v>2300</v>
      </c>
      <c r="G693" s="6" t="s">
        <v>24</v>
      </c>
      <c r="H693" s="6" t="s">
        <v>4005</v>
      </c>
      <c r="I693" s="6" t="s">
        <v>4006</v>
      </c>
      <c r="J693" s="6" t="s">
        <v>2441</v>
      </c>
      <c r="K693" s="6" t="s">
        <v>24</v>
      </c>
      <c r="L693" s="6" t="s">
        <v>4007</v>
      </c>
    </row>
    <row r="694" spans="1:12" ht="42.75" x14ac:dyDescent="0.45">
      <c r="A694" s="17">
        <v>689</v>
      </c>
      <c r="B694" s="5" t="s">
        <v>4008</v>
      </c>
      <c r="C694" s="6" t="s">
        <v>529</v>
      </c>
      <c r="D694" s="6" t="s">
        <v>4009</v>
      </c>
      <c r="E694" s="6" t="s">
        <v>4010</v>
      </c>
      <c r="F694" s="6" t="s">
        <v>4011</v>
      </c>
      <c r="G694" s="6" t="s">
        <v>24</v>
      </c>
      <c r="H694" s="6" t="s">
        <v>4012</v>
      </c>
      <c r="I694" s="6" t="s">
        <v>4013</v>
      </c>
      <c r="J694" s="6" t="s">
        <v>496</v>
      </c>
      <c r="K694" s="6" t="s">
        <v>24</v>
      </c>
      <c r="L694" s="6" t="s">
        <v>4014</v>
      </c>
    </row>
    <row r="695" spans="1:12" ht="28.5" x14ac:dyDescent="0.45">
      <c r="A695" s="17">
        <v>690</v>
      </c>
      <c r="B695" s="5" t="s">
        <v>4015</v>
      </c>
      <c r="C695" s="6" t="s">
        <v>3483</v>
      </c>
      <c r="D695" s="6" t="s">
        <v>4016</v>
      </c>
      <c r="E695" s="6" t="s">
        <v>4017</v>
      </c>
      <c r="F695" s="6" t="s">
        <v>4018</v>
      </c>
      <c r="G695" s="6" t="s">
        <v>24</v>
      </c>
      <c r="H695" s="6" t="s">
        <v>4019</v>
      </c>
      <c r="I695" s="6" t="s">
        <v>4016</v>
      </c>
      <c r="J695" s="6" t="s">
        <v>95</v>
      </c>
      <c r="K695" s="6" t="s">
        <v>24</v>
      </c>
      <c r="L695" s="6" t="s">
        <v>4020</v>
      </c>
    </row>
    <row r="696" spans="1:12" ht="28.5" x14ac:dyDescent="0.45">
      <c r="A696" s="17">
        <v>691</v>
      </c>
      <c r="B696" s="5" t="s">
        <v>4021</v>
      </c>
      <c r="C696" s="6" t="s">
        <v>430</v>
      </c>
      <c r="D696" s="6" t="s">
        <v>4022</v>
      </c>
      <c r="E696" s="6" t="s">
        <v>4023</v>
      </c>
      <c r="F696" s="6" t="s">
        <v>4024</v>
      </c>
      <c r="G696" s="6" t="s">
        <v>24</v>
      </c>
      <c r="H696" s="6" t="s">
        <v>4025</v>
      </c>
      <c r="I696" s="6" t="s">
        <v>4026</v>
      </c>
      <c r="J696" s="6" t="s">
        <v>749</v>
      </c>
      <c r="K696" s="6" t="s">
        <v>24</v>
      </c>
      <c r="L696" s="6" t="s">
        <v>4027</v>
      </c>
    </row>
    <row r="697" spans="1:12" ht="42.75" x14ac:dyDescent="0.45">
      <c r="A697" s="17">
        <v>692</v>
      </c>
      <c r="B697" s="5" t="s">
        <v>4028</v>
      </c>
      <c r="C697" s="6" t="s">
        <v>4029</v>
      </c>
      <c r="D697" s="6" t="s">
        <v>4030</v>
      </c>
      <c r="E697" s="6" t="s">
        <v>4031</v>
      </c>
      <c r="F697" s="6" t="s">
        <v>870</v>
      </c>
      <c r="G697" s="6" t="s">
        <v>24</v>
      </c>
      <c r="H697" s="6" t="s">
        <v>4032</v>
      </c>
      <c r="I697" s="6" t="s">
        <v>4033</v>
      </c>
      <c r="J697" s="6" t="s">
        <v>296</v>
      </c>
      <c r="K697" s="6" t="s">
        <v>24</v>
      </c>
      <c r="L697" s="6" t="s">
        <v>4034</v>
      </c>
    </row>
    <row r="698" spans="1:12" x14ac:dyDescent="0.45">
      <c r="A698" s="17">
        <v>693</v>
      </c>
      <c r="B698" s="5" t="s">
        <v>4035</v>
      </c>
      <c r="C698" s="6" t="s">
        <v>2208</v>
      </c>
      <c r="D698" s="6" t="s">
        <v>3514</v>
      </c>
      <c r="E698" s="6" t="s">
        <v>3515</v>
      </c>
      <c r="F698" s="6" t="s">
        <v>3516</v>
      </c>
      <c r="G698" s="6" t="s">
        <v>24</v>
      </c>
      <c r="H698" s="6" t="s">
        <v>4036</v>
      </c>
      <c r="I698" s="6" t="s">
        <v>4037</v>
      </c>
      <c r="J698" s="6" t="s">
        <v>296</v>
      </c>
      <c r="K698" s="6" t="s">
        <v>24</v>
      </c>
      <c r="L698" s="6" t="s">
        <v>4038</v>
      </c>
    </row>
    <row r="699" spans="1:12" ht="28.5" x14ac:dyDescent="0.45">
      <c r="A699" s="17">
        <v>694</v>
      </c>
      <c r="B699" s="5" t="s">
        <v>4039</v>
      </c>
      <c r="C699" s="6" t="s">
        <v>4040</v>
      </c>
      <c r="D699" s="6" t="s">
        <v>4041</v>
      </c>
      <c r="E699" s="6" t="s">
        <v>4042</v>
      </c>
      <c r="F699" s="6" t="s">
        <v>4043</v>
      </c>
      <c r="G699" s="6" t="s">
        <v>72</v>
      </c>
      <c r="H699" s="6" t="s">
        <v>4044</v>
      </c>
      <c r="I699" s="6" t="s">
        <v>4045</v>
      </c>
      <c r="J699" s="6" t="s">
        <v>2103</v>
      </c>
      <c r="K699" s="6" t="s">
        <v>24</v>
      </c>
      <c r="L699" s="6" t="s">
        <v>4046</v>
      </c>
    </row>
    <row r="700" spans="1:12" x14ac:dyDescent="0.45">
      <c r="A700" s="17">
        <v>695</v>
      </c>
      <c r="B700" s="5" t="s">
        <v>4047</v>
      </c>
      <c r="C700" s="6" t="s">
        <v>4048</v>
      </c>
      <c r="D700" s="6" t="s">
        <v>4049</v>
      </c>
      <c r="E700" s="6" t="s">
        <v>4050</v>
      </c>
      <c r="F700" s="6" t="s">
        <v>4051</v>
      </c>
      <c r="G700" s="6" t="s">
        <v>474</v>
      </c>
      <c r="H700" s="6" t="s">
        <v>4052</v>
      </c>
      <c r="I700" s="6" t="s">
        <v>4053</v>
      </c>
      <c r="J700" s="6" t="s">
        <v>197</v>
      </c>
      <c r="K700" s="6" t="s">
        <v>24</v>
      </c>
      <c r="L700" s="6" t="s">
        <v>4054</v>
      </c>
    </row>
    <row r="701" spans="1:12" x14ac:dyDescent="0.45">
      <c r="A701" s="17">
        <v>696</v>
      </c>
      <c r="B701" s="5" t="s">
        <v>4055</v>
      </c>
      <c r="C701" s="6" t="s">
        <v>4056</v>
      </c>
      <c r="D701" s="6" t="s">
        <v>4057</v>
      </c>
      <c r="E701" s="6" t="s">
        <v>3458</v>
      </c>
      <c r="F701" s="6" t="s">
        <v>936</v>
      </c>
      <c r="G701" s="6" t="s">
        <v>24</v>
      </c>
      <c r="H701" s="6" t="s">
        <v>4058</v>
      </c>
      <c r="I701" s="6" t="s">
        <v>4059</v>
      </c>
      <c r="J701" s="6" t="s">
        <v>4060</v>
      </c>
      <c r="K701" s="6" t="s">
        <v>24</v>
      </c>
      <c r="L701" s="6" t="s">
        <v>4061</v>
      </c>
    </row>
    <row r="702" spans="1:12" x14ac:dyDescent="0.45">
      <c r="A702" s="17">
        <v>697</v>
      </c>
      <c r="B702" s="5" t="s">
        <v>4062</v>
      </c>
      <c r="C702" s="6" t="s">
        <v>4063</v>
      </c>
      <c r="D702" s="6" t="s">
        <v>4064</v>
      </c>
      <c r="E702" s="6" t="s">
        <v>745</v>
      </c>
      <c r="F702" s="6" t="s">
        <v>4065</v>
      </c>
      <c r="G702" s="6" t="s">
        <v>24</v>
      </c>
      <c r="H702" s="6" t="s">
        <v>4066</v>
      </c>
      <c r="I702" s="6" t="s">
        <v>4067</v>
      </c>
      <c r="J702" s="6" t="s">
        <v>1264</v>
      </c>
      <c r="K702" s="6" t="s">
        <v>24</v>
      </c>
      <c r="L702" s="6" t="s">
        <v>4068</v>
      </c>
    </row>
    <row r="703" spans="1:12" ht="28.5" x14ac:dyDescent="0.45">
      <c r="A703" s="17">
        <v>698</v>
      </c>
      <c r="B703" s="5" t="s">
        <v>367</v>
      </c>
      <c r="C703" s="6" t="s">
        <v>368</v>
      </c>
      <c r="D703" s="6" t="s">
        <v>369</v>
      </c>
      <c r="E703" s="6" t="s">
        <v>370</v>
      </c>
      <c r="F703" s="6" t="s">
        <v>371</v>
      </c>
      <c r="G703" s="6" t="s">
        <v>24</v>
      </c>
      <c r="H703" s="6" t="s">
        <v>372</v>
      </c>
      <c r="I703" s="6" t="s">
        <v>4069</v>
      </c>
      <c r="J703" s="6" t="s">
        <v>3268</v>
      </c>
      <c r="K703" s="6" t="s">
        <v>24</v>
      </c>
      <c r="L703" s="6" t="s">
        <v>4070</v>
      </c>
    </row>
    <row r="704" spans="1:12" x14ac:dyDescent="0.45">
      <c r="A704" s="17">
        <v>699</v>
      </c>
      <c r="B704" s="5" t="s">
        <v>4071</v>
      </c>
      <c r="C704" s="6" t="s">
        <v>529</v>
      </c>
      <c r="D704" s="6" t="s">
        <v>1901</v>
      </c>
      <c r="E704" s="6" t="s">
        <v>1902</v>
      </c>
      <c r="F704" s="6" t="s">
        <v>4072</v>
      </c>
      <c r="G704" s="6" t="s">
        <v>24</v>
      </c>
      <c r="H704" s="6" t="s">
        <v>4073</v>
      </c>
      <c r="I704" s="6" t="s">
        <v>2421</v>
      </c>
      <c r="J704" s="6" t="s">
        <v>610</v>
      </c>
      <c r="K704" s="6" t="s">
        <v>24</v>
      </c>
      <c r="L704" s="6" t="s">
        <v>4074</v>
      </c>
    </row>
    <row r="705" spans="1:12" ht="28.5" x14ac:dyDescent="0.45">
      <c r="A705" s="17">
        <v>700</v>
      </c>
      <c r="B705" s="5" t="s">
        <v>2623</v>
      </c>
      <c r="C705" s="6" t="s">
        <v>2624</v>
      </c>
      <c r="D705" s="6" t="s">
        <v>2290</v>
      </c>
      <c r="E705" s="6" t="s">
        <v>2625</v>
      </c>
      <c r="F705" s="6" t="s">
        <v>1066</v>
      </c>
      <c r="G705" s="6" t="s">
        <v>24</v>
      </c>
      <c r="I705" s="6" t="s">
        <v>4075</v>
      </c>
      <c r="J705" s="6" t="s">
        <v>610</v>
      </c>
      <c r="K705" s="6" t="s">
        <v>24</v>
      </c>
      <c r="L705" s="6" t="s">
        <v>4076</v>
      </c>
    </row>
    <row r="706" spans="1:12" ht="28.5" x14ac:dyDescent="0.45">
      <c r="A706" s="17">
        <v>701</v>
      </c>
      <c r="B706" s="5" t="s">
        <v>4077</v>
      </c>
      <c r="C706" s="6" t="s">
        <v>2046</v>
      </c>
      <c r="D706" s="6" t="s">
        <v>4078</v>
      </c>
      <c r="E706" s="6" t="s">
        <v>2605</v>
      </c>
      <c r="F706" s="6" t="s">
        <v>710</v>
      </c>
      <c r="G706" s="6" t="s">
        <v>24</v>
      </c>
      <c r="H706" s="6" t="s">
        <v>4079</v>
      </c>
      <c r="I706" s="6" t="s">
        <v>4080</v>
      </c>
      <c r="J706" s="6" t="s">
        <v>197</v>
      </c>
      <c r="K706" s="6" t="s">
        <v>24</v>
      </c>
      <c r="L706" s="6" t="s">
        <v>4081</v>
      </c>
    </row>
    <row r="707" spans="1:12" ht="42.75" x14ac:dyDescent="0.45">
      <c r="A707" s="17">
        <v>702</v>
      </c>
      <c r="B707" s="5" t="s">
        <v>4082</v>
      </c>
      <c r="C707" s="6" t="s">
        <v>4083</v>
      </c>
      <c r="D707" s="6" t="s">
        <v>4084</v>
      </c>
      <c r="E707" s="6" t="s">
        <v>4085</v>
      </c>
      <c r="F707" s="6" t="s">
        <v>4086</v>
      </c>
      <c r="G707" s="6" t="s">
        <v>72</v>
      </c>
      <c r="H707" s="6" t="s">
        <v>4087</v>
      </c>
      <c r="I707" s="6" t="s">
        <v>4088</v>
      </c>
      <c r="J707" s="6" t="s">
        <v>293</v>
      </c>
      <c r="K707" s="6" t="s">
        <v>24</v>
      </c>
      <c r="L707" s="6" t="s">
        <v>4089</v>
      </c>
    </row>
    <row r="708" spans="1:12" x14ac:dyDescent="0.45">
      <c r="A708" s="17">
        <v>703</v>
      </c>
      <c r="B708" s="5" t="s">
        <v>2610</v>
      </c>
      <c r="C708" s="6" t="s">
        <v>2611</v>
      </c>
      <c r="D708" s="6" t="s">
        <v>2612</v>
      </c>
      <c r="E708" s="6" t="s">
        <v>2613</v>
      </c>
      <c r="F708" s="6" t="s">
        <v>2614</v>
      </c>
      <c r="G708" s="6" t="s">
        <v>24</v>
      </c>
      <c r="H708" s="6" t="s">
        <v>4090</v>
      </c>
      <c r="I708" s="6" t="s">
        <v>4091</v>
      </c>
      <c r="J708" s="6" t="s">
        <v>95</v>
      </c>
      <c r="K708" s="6" t="s">
        <v>24</v>
      </c>
      <c r="L708" s="6" t="s">
        <v>4092</v>
      </c>
    </row>
    <row r="709" spans="1:12" ht="28.5" x14ac:dyDescent="0.45">
      <c r="A709" s="17">
        <v>704</v>
      </c>
      <c r="B709" s="5" t="s">
        <v>4093</v>
      </c>
      <c r="C709" s="6" t="s">
        <v>4094</v>
      </c>
      <c r="D709" s="6" t="s">
        <v>3475</v>
      </c>
      <c r="E709" s="6" t="s">
        <v>4095</v>
      </c>
      <c r="F709" s="6" t="s">
        <v>870</v>
      </c>
      <c r="G709" s="6" t="s">
        <v>24</v>
      </c>
      <c r="H709" s="6" t="s">
        <v>4096</v>
      </c>
      <c r="I709" s="6" t="s">
        <v>4097</v>
      </c>
      <c r="J709" s="6" t="s">
        <v>4098</v>
      </c>
      <c r="K709" s="6" t="s">
        <v>24</v>
      </c>
      <c r="L709" s="6" t="s">
        <v>4099</v>
      </c>
    </row>
    <row r="710" spans="1:12" x14ac:dyDescent="0.45">
      <c r="A710" s="17">
        <v>705</v>
      </c>
      <c r="B710" s="5" t="s">
        <v>4100</v>
      </c>
      <c r="C710" s="6" t="s">
        <v>4101</v>
      </c>
      <c r="D710" s="6" t="s">
        <v>4102</v>
      </c>
      <c r="E710" s="6" t="s">
        <v>4103</v>
      </c>
      <c r="F710" s="6" t="s">
        <v>4104</v>
      </c>
      <c r="G710" s="6" t="s">
        <v>24</v>
      </c>
      <c r="H710" s="6" t="s">
        <v>4105</v>
      </c>
      <c r="I710" s="6" t="s">
        <v>4102</v>
      </c>
      <c r="J710" s="6" t="s">
        <v>4106</v>
      </c>
      <c r="K710" s="6" t="s">
        <v>24</v>
      </c>
      <c r="L710" s="6" t="s">
        <v>4107</v>
      </c>
    </row>
    <row r="711" spans="1:12" ht="28.5" x14ac:dyDescent="0.45">
      <c r="A711" s="17">
        <v>706</v>
      </c>
      <c r="B711" s="5" t="s">
        <v>4108</v>
      </c>
      <c r="C711" s="6" t="s">
        <v>4109</v>
      </c>
      <c r="D711" s="6" t="s">
        <v>4110</v>
      </c>
      <c r="E711" s="6" t="s">
        <v>2733</v>
      </c>
      <c r="F711" s="6" t="s">
        <v>4111</v>
      </c>
      <c r="G711" s="6" t="s">
        <v>24</v>
      </c>
      <c r="H711" s="6" t="s">
        <v>4112</v>
      </c>
      <c r="I711" s="6" t="s">
        <v>4113</v>
      </c>
      <c r="J711" s="6" t="s">
        <v>2441</v>
      </c>
      <c r="K711" s="6" t="s">
        <v>24</v>
      </c>
      <c r="L711" s="6" t="s">
        <v>4114</v>
      </c>
    </row>
    <row r="712" spans="1:12" ht="28.5" x14ac:dyDescent="0.45">
      <c r="A712" s="17">
        <v>707</v>
      </c>
      <c r="B712" s="5" t="s">
        <v>4115</v>
      </c>
      <c r="C712" s="6" t="s">
        <v>4116</v>
      </c>
      <c r="D712" s="6" t="s">
        <v>4117</v>
      </c>
      <c r="E712" s="6" t="s">
        <v>4118</v>
      </c>
      <c r="F712" s="6" t="s">
        <v>4119</v>
      </c>
      <c r="G712" s="6" t="s">
        <v>24</v>
      </c>
      <c r="H712" s="6" t="s">
        <v>4120</v>
      </c>
      <c r="I712" s="6" t="s">
        <v>4121</v>
      </c>
      <c r="J712" s="6" t="s">
        <v>60</v>
      </c>
      <c r="K712" s="6" t="s">
        <v>24</v>
      </c>
      <c r="L712" s="6" t="s">
        <v>4122</v>
      </c>
    </row>
    <row r="713" spans="1:12" ht="28.5" x14ac:dyDescent="0.45">
      <c r="A713" s="17">
        <v>708</v>
      </c>
      <c r="B713" s="5" t="s">
        <v>1188</v>
      </c>
      <c r="C713" s="6" t="s">
        <v>1189</v>
      </c>
      <c r="D713" s="6" t="s">
        <v>1190</v>
      </c>
      <c r="E713" s="6" t="s">
        <v>1191</v>
      </c>
      <c r="F713" s="6" t="s">
        <v>1192</v>
      </c>
      <c r="G713" s="6" t="s">
        <v>72</v>
      </c>
      <c r="H713" s="6" t="s">
        <v>1193</v>
      </c>
      <c r="I713" s="6" t="s">
        <v>4123</v>
      </c>
      <c r="J713" s="6" t="s">
        <v>296</v>
      </c>
      <c r="K713" s="6" t="s">
        <v>24</v>
      </c>
      <c r="L713" s="6" t="s">
        <v>4124</v>
      </c>
    </row>
    <row r="714" spans="1:12" ht="28.5" x14ac:dyDescent="0.45">
      <c r="A714" s="17">
        <v>709</v>
      </c>
      <c r="B714" s="5" t="s">
        <v>3894</v>
      </c>
      <c r="C714" s="6" t="s">
        <v>3895</v>
      </c>
      <c r="D714" s="6" t="s">
        <v>3896</v>
      </c>
      <c r="E714" s="6" t="s">
        <v>3897</v>
      </c>
      <c r="F714" s="6" t="s">
        <v>3898</v>
      </c>
      <c r="G714" s="6" t="s">
        <v>20</v>
      </c>
      <c r="H714" s="6" t="s">
        <v>3899</v>
      </c>
      <c r="I714" s="6" t="s">
        <v>4125</v>
      </c>
      <c r="J714" s="6" t="s">
        <v>4126</v>
      </c>
      <c r="K714" s="6" t="s">
        <v>24</v>
      </c>
      <c r="L714" s="6" t="s">
        <v>4127</v>
      </c>
    </row>
    <row r="715" spans="1:12" x14ac:dyDescent="0.45">
      <c r="A715" s="17">
        <v>710</v>
      </c>
      <c r="B715" s="5" t="s">
        <v>4128</v>
      </c>
      <c r="C715" s="6" t="s">
        <v>4129</v>
      </c>
      <c r="D715" s="6" t="s">
        <v>4128</v>
      </c>
      <c r="E715" s="6" t="s">
        <v>4130</v>
      </c>
      <c r="F715" s="6" t="s">
        <v>4131</v>
      </c>
      <c r="G715" s="6" t="s">
        <v>24</v>
      </c>
      <c r="H715" s="6" t="s">
        <v>4132</v>
      </c>
      <c r="I715" s="6" t="s">
        <v>4133</v>
      </c>
      <c r="J715" s="6" t="s">
        <v>120</v>
      </c>
      <c r="K715" s="6" t="s">
        <v>24</v>
      </c>
      <c r="L715" s="6" t="s">
        <v>4134</v>
      </c>
    </row>
    <row r="716" spans="1:12" ht="28.5" x14ac:dyDescent="0.45">
      <c r="A716" s="17">
        <v>711</v>
      </c>
      <c r="B716" s="5" t="s">
        <v>1816</v>
      </c>
      <c r="C716" s="6" t="s">
        <v>1817</v>
      </c>
      <c r="D716" s="6" t="s">
        <v>1818</v>
      </c>
      <c r="E716" s="6" t="s">
        <v>1819</v>
      </c>
      <c r="F716" s="6" t="s">
        <v>92</v>
      </c>
      <c r="G716" s="6" t="s">
        <v>24</v>
      </c>
      <c r="H716" s="6" t="s">
        <v>1820</v>
      </c>
      <c r="I716" s="6" t="s">
        <v>4135</v>
      </c>
      <c r="J716" s="6" t="s">
        <v>128</v>
      </c>
      <c r="K716" s="6" t="s">
        <v>24</v>
      </c>
      <c r="L716" s="6" t="s">
        <v>4136</v>
      </c>
    </row>
    <row r="717" spans="1:12" ht="28.5" x14ac:dyDescent="0.45">
      <c r="A717" s="17">
        <v>712</v>
      </c>
      <c r="B717" s="5" t="s">
        <v>4137</v>
      </c>
      <c r="C717" s="6" t="s">
        <v>1318</v>
      </c>
      <c r="D717" s="6" t="s">
        <v>1556</v>
      </c>
      <c r="E717" s="6" t="s">
        <v>1557</v>
      </c>
      <c r="F717" s="6" t="s">
        <v>1995</v>
      </c>
      <c r="G717" s="6" t="s">
        <v>24</v>
      </c>
      <c r="H717" s="6" t="s">
        <v>4138</v>
      </c>
      <c r="I717" s="6" t="s">
        <v>4139</v>
      </c>
      <c r="J717" s="6" t="s">
        <v>4140</v>
      </c>
      <c r="K717" s="6" t="s">
        <v>24</v>
      </c>
      <c r="L717" s="6" t="s">
        <v>4141</v>
      </c>
    </row>
    <row r="718" spans="1:12" ht="42.75" x14ac:dyDescent="0.45">
      <c r="A718" s="17">
        <v>713</v>
      </c>
      <c r="B718" s="5" t="s">
        <v>4142</v>
      </c>
      <c r="C718" s="6" t="s">
        <v>4143</v>
      </c>
      <c r="D718" s="6" t="s">
        <v>4144</v>
      </c>
      <c r="E718" s="6" t="s">
        <v>4145</v>
      </c>
      <c r="F718" s="6" t="s">
        <v>4146</v>
      </c>
      <c r="G718" s="6" t="s">
        <v>20</v>
      </c>
      <c r="H718" s="6" t="s">
        <v>4147</v>
      </c>
      <c r="I718" s="6" t="s">
        <v>4148</v>
      </c>
      <c r="J718" s="6" t="s">
        <v>1553</v>
      </c>
      <c r="K718" s="6" t="s">
        <v>24</v>
      </c>
      <c r="L718" s="6" t="s">
        <v>4149</v>
      </c>
    </row>
    <row r="719" spans="1:12" x14ac:dyDescent="0.45">
      <c r="A719" s="17">
        <v>714</v>
      </c>
      <c r="B719" s="5" t="s">
        <v>4150</v>
      </c>
      <c r="C719" s="6" t="s">
        <v>4151</v>
      </c>
      <c r="D719" s="6" t="s">
        <v>4152</v>
      </c>
      <c r="E719" s="6" t="s">
        <v>82</v>
      </c>
      <c r="F719" s="6" t="s">
        <v>656</v>
      </c>
      <c r="G719" s="6" t="s">
        <v>24</v>
      </c>
      <c r="H719" s="6" t="s">
        <v>4153</v>
      </c>
      <c r="I719" s="6" t="s">
        <v>4154</v>
      </c>
      <c r="J719" s="6" t="s">
        <v>1648</v>
      </c>
      <c r="K719" s="6" t="s">
        <v>24</v>
      </c>
      <c r="L719" s="6" t="s">
        <v>4155</v>
      </c>
    </row>
    <row r="720" spans="1:12" x14ac:dyDescent="0.45">
      <c r="A720" s="17">
        <v>715</v>
      </c>
      <c r="B720" s="5" t="s">
        <v>888</v>
      </c>
      <c r="C720" s="6" t="s">
        <v>889</v>
      </c>
      <c r="D720" s="6" t="s">
        <v>890</v>
      </c>
      <c r="E720" s="6" t="s">
        <v>891</v>
      </c>
      <c r="F720" s="6" t="s">
        <v>892</v>
      </c>
      <c r="G720" s="6" t="s">
        <v>24</v>
      </c>
      <c r="H720" s="6" t="s">
        <v>893</v>
      </c>
      <c r="I720" s="6" t="s">
        <v>4156</v>
      </c>
      <c r="J720" s="6" t="s">
        <v>128</v>
      </c>
      <c r="K720" s="6" t="s">
        <v>24</v>
      </c>
      <c r="L720" s="6" t="s">
        <v>4157</v>
      </c>
    </row>
    <row r="721" spans="1:12" ht="42.75" x14ac:dyDescent="0.45">
      <c r="A721" s="17">
        <v>716</v>
      </c>
      <c r="B721" s="5" t="s">
        <v>4158</v>
      </c>
      <c r="C721" s="6" t="s">
        <v>552</v>
      </c>
      <c r="D721" s="6" t="s">
        <v>4159</v>
      </c>
      <c r="E721" s="6" t="s">
        <v>4160</v>
      </c>
      <c r="F721" s="6" t="s">
        <v>4161</v>
      </c>
      <c r="G721" s="6" t="s">
        <v>24</v>
      </c>
      <c r="H721" s="6" t="s">
        <v>4162</v>
      </c>
      <c r="I721" s="6" t="s">
        <v>4163</v>
      </c>
      <c r="J721" s="6" t="s">
        <v>128</v>
      </c>
      <c r="K721" s="6" t="s">
        <v>24</v>
      </c>
      <c r="L721" s="6" t="s">
        <v>4164</v>
      </c>
    </row>
    <row r="722" spans="1:12" ht="28.5" x14ac:dyDescent="0.45">
      <c r="A722" s="17">
        <v>717</v>
      </c>
      <c r="B722" s="5" t="s">
        <v>1336</v>
      </c>
      <c r="C722" s="6" t="s">
        <v>1337</v>
      </c>
      <c r="D722" s="6" t="s">
        <v>1338</v>
      </c>
      <c r="E722" s="6" t="s">
        <v>1339</v>
      </c>
      <c r="F722" s="6" t="s">
        <v>1340</v>
      </c>
      <c r="G722" s="6" t="s">
        <v>72</v>
      </c>
      <c r="H722" s="6" t="s">
        <v>1341</v>
      </c>
      <c r="I722" s="6" t="s">
        <v>4165</v>
      </c>
      <c r="J722" s="6" t="s">
        <v>137</v>
      </c>
      <c r="K722" s="6" t="s">
        <v>24</v>
      </c>
      <c r="L722" s="6" t="s">
        <v>4166</v>
      </c>
    </row>
    <row r="723" spans="1:12" ht="28.5" x14ac:dyDescent="0.45">
      <c r="A723" s="17">
        <v>718</v>
      </c>
      <c r="B723" s="5" t="s">
        <v>4167</v>
      </c>
      <c r="C723" s="6" t="s">
        <v>819</v>
      </c>
      <c r="D723" s="6" t="s">
        <v>4168</v>
      </c>
      <c r="E723" s="6" t="s">
        <v>4169</v>
      </c>
      <c r="F723" s="6" t="s">
        <v>3309</v>
      </c>
      <c r="G723" s="6" t="s">
        <v>24</v>
      </c>
      <c r="H723" s="6" t="s">
        <v>4170</v>
      </c>
      <c r="I723" s="6" t="s">
        <v>4171</v>
      </c>
      <c r="J723" s="6" t="s">
        <v>296</v>
      </c>
      <c r="K723" s="6" t="s">
        <v>24</v>
      </c>
      <c r="L723" s="6" t="s">
        <v>4172</v>
      </c>
    </row>
    <row r="724" spans="1:12" x14ac:dyDescent="0.45">
      <c r="A724" s="17">
        <v>719</v>
      </c>
      <c r="B724" s="5" t="s">
        <v>4173</v>
      </c>
      <c r="C724" s="6" t="s">
        <v>4174</v>
      </c>
      <c r="D724" s="6" t="s">
        <v>3436</v>
      </c>
      <c r="E724" s="6" t="s">
        <v>4175</v>
      </c>
      <c r="F724" s="6" t="s">
        <v>4176</v>
      </c>
      <c r="G724" s="6" t="s">
        <v>24</v>
      </c>
      <c r="H724" s="6" t="s">
        <v>4177</v>
      </c>
      <c r="I724" s="6" t="s">
        <v>4178</v>
      </c>
      <c r="J724" s="6" t="s">
        <v>2565</v>
      </c>
      <c r="K724" s="6" t="s">
        <v>24</v>
      </c>
      <c r="L724" s="6" t="s">
        <v>4179</v>
      </c>
    </row>
    <row r="725" spans="1:12" x14ac:dyDescent="0.45">
      <c r="A725" s="17">
        <v>720</v>
      </c>
      <c r="B725" s="5" t="s">
        <v>4180</v>
      </c>
      <c r="C725" s="6" t="s">
        <v>4181</v>
      </c>
      <c r="D725" s="6" t="s">
        <v>4182</v>
      </c>
      <c r="E725" s="6" t="s">
        <v>2605</v>
      </c>
      <c r="F725" s="6" t="s">
        <v>4183</v>
      </c>
      <c r="G725" s="6" t="s">
        <v>24</v>
      </c>
      <c r="H725" s="6" t="s">
        <v>4184</v>
      </c>
      <c r="I725" s="6" t="s">
        <v>4185</v>
      </c>
      <c r="J725" s="6" t="s">
        <v>4186</v>
      </c>
      <c r="K725" s="6" t="s">
        <v>24</v>
      </c>
      <c r="L725" s="6" t="s">
        <v>4187</v>
      </c>
    </row>
    <row r="726" spans="1:12" x14ac:dyDescent="0.45">
      <c r="A726" s="17">
        <v>721</v>
      </c>
      <c r="B726" s="5" t="s">
        <v>4188</v>
      </c>
      <c r="C726" s="6" t="s">
        <v>308</v>
      </c>
      <c r="D726" s="6" t="s">
        <v>4189</v>
      </c>
      <c r="E726" s="6" t="s">
        <v>4190</v>
      </c>
      <c r="F726" s="6" t="s">
        <v>2122</v>
      </c>
      <c r="G726" s="6" t="s">
        <v>24</v>
      </c>
      <c r="H726" s="6" t="s">
        <v>4191</v>
      </c>
      <c r="I726" s="6" t="s">
        <v>4192</v>
      </c>
      <c r="J726" s="6" t="s">
        <v>4193</v>
      </c>
      <c r="K726" s="6" t="s">
        <v>24</v>
      </c>
      <c r="L726" s="6" t="s">
        <v>4194</v>
      </c>
    </row>
    <row r="727" spans="1:12" ht="28.5" x14ac:dyDescent="0.45">
      <c r="A727" s="17">
        <v>722</v>
      </c>
      <c r="B727" s="5" t="s">
        <v>4195</v>
      </c>
      <c r="C727" s="6" t="s">
        <v>4196</v>
      </c>
      <c r="D727" s="6" t="s">
        <v>4197</v>
      </c>
      <c r="E727" s="6" t="s">
        <v>4198</v>
      </c>
      <c r="F727" s="6" t="s">
        <v>4199</v>
      </c>
      <c r="G727" s="6" t="s">
        <v>24</v>
      </c>
      <c r="H727" s="6" t="s">
        <v>4200</v>
      </c>
      <c r="I727" s="6" t="s">
        <v>4201</v>
      </c>
      <c r="J727" s="6" t="s">
        <v>2103</v>
      </c>
      <c r="K727" s="6" t="s">
        <v>24</v>
      </c>
      <c r="L727" s="6" t="s">
        <v>4202</v>
      </c>
    </row>
    <row r="728" spans="1:12" ht="28.5" x14ac:dyDescent="0.45">
      <c r="A728" s="17">
        <v>723</v>
      </c>
      <c r="B728" s="5" t="s">
        <v>4203</v>
      </c>
      <c r="C728" s="6" t="s">
        <v>4204</v>
      </c>
      <c r="D728" s="6" t="s">
        <v>4205</v>
      </c>
      <c r="E728" s="6" t="s">
        <v>4206</v>
      </c>
      <c r="F728" s="6" t="s">
        <v>4183</v>
      </c>
      <c r="G728" s="6" t="s">
        <v>24</v>
      </c>
      <c r="H728" s="6" t="s">
        <v>4207</v>
      </c>
      <c r="I728" s="6" t="s">
        <v>4208</v>
      </c>
      <c r="J728" s="6" t="s">
        <v>4126</v>
      </c>
      <c r="K728" s="6" t="s">
        <v>24</v>
      </c>
      <c r="L728" s="6" t="s">
        <v>4209</v>
      </c>
    </row>
    <row r="729" spans="1:12" x14ac:dyDescent="0.45">
      <c r="A729" s="17">
        <v>724</v>
      </c>
      <c r="B729" s="5" t="s">
        <v>4210</v>
      </c>
      <c r="C729" s="6" t="s">
        <v>4211</v>
      </c>
      <c r="D729" s="6" t="s">
        <v>4212</v>
      </c>
      <c r="E729" s="6" t="s">
        <v>4213</v>
      </c>
      <c r="F729" s="6" t="s">
        <v>4214</v>
      </c>
      <c r="G729" s="6" t="s">
        <v>24</v>
      </c>
      <c r="H729" s="6" t="s">
        <v>4215</v>
      </c>
      <c r="I729" s="6" t="s">
        <v>4216</v>
      </c>
      <c r="J729" s="6" t="s">
        <v>197</v>
      </c>
      <c r="K729" s="6" t="s">
        <v>24</v>
      </c>
      <c r="L729" s="6" t="s">
        <v>4217</v>
      </c>
    </row>
    <row r="730" spans="1:12" ht="28.5" x14ac:dyDescent="0.45">
      <c r="A730" s="17">
        <v>725</v>
      </c>
      <c r="B730" s="5" t="s">
        <v>4218</v>
      </c>
      <c r="C730" s="6" t="s">
        <v>4219</v>
      </c>
      <c r="D730" s="6" t="s">
        <v>4220</v>
      </c>
      <c r="E730" s="6" t="s">
        <v>2754</v>
      </c>
      <c r="F730" s="6" t="s">
        <v>4221</v>
      </c>
      <c r="G730" s="6" t="s">
        <v>24</v>
      </c>
      <c r="H730" s="6" t="s">
        <v>4222</v>
      </c>
      <c r="I730" s="6" t="s">
        <v>4223</v>
      </c>
      <c r="J730" s="6" t="s">
        <v>293</v>
      </c>
      <c r="K730" s="6" t="s">
        <v>24</v>
      </c>
      <c r="L730" s="6" t="s">
        <v>4224</v>
      </c>
    </row>
    <row r="731" spans="1:12" ht="42.75" x14ac:dyDescent="0.45">
      <c r="A731" s="17">
        <v>726</v>
      </c>
      <c r="B731" s="5" t="s">
        <v>4225</v>
      </c>
      <c r="C731" s="6" t="s">
        <v>1181</v>
      </c>
      <c r="D731" s="6" t="s">
        <v>1182</v>
      </c>
      <c r="E731" s="6" t="s">
        <v>1183</v>
      </c>
      <c r="F731" s="6" t="s">
        <v>1184</v>
      </c>
      <c r="G731" s="6" t="s">
        <v>24</v>
      </c>
      <c r="H731" s="6" t="s">
        <v>4226</v>
      </c>
      <c r="I731" s="6" t="s">
        <v>4227</v>
      </c>
      <c r="J731" s="6" t="s">
        <v>517</v>
      </c>
      <c r="K731" s="6" t="s">
        <v>24</v>
      </c>
      <c r="L731" s="6" t="s">
        <v>4228</v>
      </c>
    </row>
    <row r="732" spans="1:12" ht="28.5" x14ac:dyDescent="0.45">
      <c r="A732" s="17">
        <v>727</v>
      </c>
      <c r="B732" s="5" t="s">
        <v>4229</v>
      </c>
      <c r="C732" s="6" t="s">
        <v>4230</v>
      </c>
      <c r="D732" s="6" t="s">
        <v>4231</v>
      </c>
      <c r="E732" s="6" t="s">
        <v>4232</v>
      </c>
      <c r="F732" s="6" t="s">
        <v>4233</v>
      </c>
      <c r="G732" s="6" t="s">
        <v>24</v>
      </c>
      <c r="H732" s="6" t="s">
        <v>4234</v>
      </c>
      <c r="I732" s="6" t="s">
        <v>4235</v>
      </c>
      <c r="J732" s="6" t="s">
        <v>296</v>
      </c>
      <c r="K732" s="6" t="s">
        <v>24</v>
      </c>
      <c r="L732" s="6" t="s">
        <v>4236</v>
      </c>
    </row>
    <row r="733" spans="1:12" ht="42.75" x14ac:dyDescent="0.45">
      <c r="A733" s="17">
        <v>728</v>
      </c>
      <c r="B733" s="5" t="s">
        <v>383</v>
      </c>
      <c r="C733" s="6" t="s">
        <v>384</v>
      </c>
      <c r="D733" s="6" t="s">
        <v>385</v>
      </c>
      <c r="E733" s="6" t="s">
        <v>386</v>
      </c>
      <c r="F733" s="6" t="s">
        <v>117</v>
      </c>
      <c r="G733" s="6" t="s">
        <v>72</v>
      </c>
      <c r="H733" s="6" t="s">
        <v>387</v>
      </c>
      <c r="I733" s="6" t="s">
        <v>4237</v>
      </c>
      <c r="J733" s="6" t="s">
        <v>2826</v>
      </c>
      <c r="K733" s="6" t="s">
        <v>24</v>
      </c>
      <c r="L733" s="6" t="s">
        <v>2827</v>
      </c>
    </row>
    <row r="734" spans="1:12" ht="28.5" x14ac:dyDescent="0.45">
      <c r="A734" s="17">
        <v>729</v>
      </c>
      <c r="B734" s="5" t="s">
        <v>4238</v>
      </c>
      <c r="C734" s="6" t="s">
        <v>4239</v>
      </c>
      <c r="D734" s="6" t="s">
        <v>4240</v>
      </c>
      <c r="E734" s="6" t="s">
        <v>4241</v>
      </c>
      <c r="F734" s="6" t="s">
        <v>514</v>
      </c>
      <c r="G734" s="6" t="s">
        <v>24</v>
      </c>
      <c r="H734" s="6" t="s">
        <v>4242</v>
      </c>
      <c r="I734" s="6" t="s">
        <v>4243</v>
      </c>
      <c r="J734" s="6" t="s">
        <v>322</v>
      </c>
      <c r="K734" s="6" t="s">
        <v>24</v>
      </c>
      <c r="L734" s="6" t="s">
        <v>4244</v>
      </c>
    </row>
    <row r="735" spans="1:12" ht="28.5" x14ac:dyDescent="0.45">
      <c r="A735" s="17">
        <v>730</v>
      </c>
      <c r="B735" s="5" t="s">
        <v>4245</v>
      </c>
      <c r="C735" s="6" t="s">
        <v>4246</v>
      </c>
      <c r="D735" s="6" t="s">
        <v>4247</v>
      </c>
      <c r="E735" s="6" t="s">
        <v>4248</v>
      </c>
      <c r="F735" s="6" t="s">
        <v>1694</v>
      </c>
      <c r="G735" s="6" t="s">
        <v>24</v>
      </c>
      <c r="H735" s="6" t="s">
        <v>4249</v>
      </c>
      <c r="I735" s="6" t="s">
        <v>4250</v>
      </c>
      <c r="J735" s="6" t="s">
        <v>128</v>
      </c>
      <c r="K735" s="6" t="s">
        <v>24</v>
      </c>
      <c r="L735" s="6" t="s">
        <v>4251</v>
      </c>
    </row>
    <row r="736" spans="1:12" x14ac:dyDescent="0.45">
      <c r="A736" s="17">
        <v>731</v>
      </c>
      <c r="B736" s="5" t="s">
        <v>4252</v>
      </c>
      <c r="C736" s="6" t="s">
        <v>1092</v>
      </c>
      <c r="D736" s="6" t="s">
        <v>4253</v>
      </c>
      <c r="E736" s="6" t="s">
        <v>3458</v>
      </c>
      <c r="F736" s="6" t="s">
        <v>936</v>
      </c>
      <c r="G736" s="6" t="s">
        <v>24</v>
      </c>
      <c r="H736" s="6" t="s">
        <v>3958</v>
      </c>
      <c r="I736" s="6" t="s">
        <v>4254</v>
      </c>
      <c r="J736" s="6" t="s">
        <v>293</v>
      </c>
      <c r="K736" s="6" t="s">
        <v>24</v>
      </c>
      <c r="L736" s="6" t="s">
        <v>4255</v>
      </c>
    </row>
    <row r="737" spans="1:12" ht="42.75" x14ac:dyDescent="0.45">
      <c r="A737" s="17">
        <v>732</v>
      </c>
      <c r="B737" s="5" t="s">
        <v>4256</v>
      </c>
      <c r="C737" s="6" t="s">
        <v>4257</v>
      </c>
      <c r="D737" s="6" t="s">
        <v>4258</v>
      </c>
      <c r="E737" s="6" t="s">
        <v>4259</v>
      </c>
      <c r="F737" s="6" t="s">
        <v>4260</v>
      </c>
      <c r="G737" s="6" t="s">
        <v>24</v>
      </c>
      <c r="H737" s="6" t="s">
        <v>4261</v>
      </c>
      <c r="I737" s="6" t="s">
        <v>4262</v>
      </c>
      <c r="J737" s="6" t="s">
        <v>541</v>
      </c>
      <c r="K737" s="6" t="s">
        <v>24</v>
      </c>
      <c r="L737" s="6" t="s">
        <v>4263</v>
      </c>
    </row>
    <row r="738" spans="1:12" x14ac:dyDescent="0.45">
      <c r="A738" s="17">
        <v>733</v>
      </c>
      <c r="B738" s="5" t="s">
        <v>2053</v>
      </c>
      <c r="C738" s="6" t="s">
        <v>2054</v>
      </c>
      <c r="D738" s="6" t="s">
        <v>1338</v>
      </c>
      <c r="E738" s="6" t="s">
        <v>1339</v>
      </c>
      <c r="F738" s="6" t="s">
        <v>1340</v>
      </c>
      <c r="G738" s="6" t="s">
        <v>72</v>
      </c>
      <c r="H738" s="6" t="s">
        <v>2055</v>
      </c>
      <c r="I738" s="6" t="s">
        <v>4264</v>
      </c>
      <c r="J738" s="6" t="s">
        <v>296</v>
      </c>
      <c r="K738" s="6" t="s">
        <v>24</v>
      </c>
      <c r="L738" s="6" t="s">
        <v>4265</v>
      </c>
    </row>
    <row r="739" spans="1:12" x14ac:dyDescent="0.45">
      <c r="A739" s="17">
        <v>734</v>
      </c>
      <c r="B739" s="5" t="s">
        <v>4266</v>
      </c>
      <c r="C739" s="6" t="s">
        <v>4267</v>
      </c>
      <c r="D739" s="6" t="s">
        <v>4268</v>
      </c>
      <c r="E739" s="6" t="s">
        <v>4269</v>
      </c>
      <c r="F739" s="6" t="s">
        <v>4270</v>
      </c>
      <c r="G739" s="6" t="s">
        <v>24</v>
      </c>
      <c r="H739" s="6" t="s">
        <v>4271</v>
      </c>
      <c r="I739" s="6" t="s">
        <v>4272</v>
      </c>
      <c r="J739" s="6" t="s">
        <v>189</v>
      </c>
      <c r="K739" s="6" t="s">
        <v>24</v>
      </c>
      <c r="L739" s="6" t="s">
        <v>4273</v>
      </c>
    </row>
    <row r="740" spans="1:12" x14ac:dyDescent="0.45">
      <c r="A740" s="17">
        <v>735</v>
      </c>
      <c r="B740" s="5" t="s">
        <v>4274</v>
      </c>
      <c r="C740" s="6" t="s">
        <v>4275</v>
      </c>
      <c r="D740" s="6" t="s">
        <v>4276</v>
      </c>
      <c r="E740" s="6" t="s">
        <v>4277</v>
      </c>
      <c r="F740" s="6" t="s">
        <v>4278</v>
      </c>
      <c r="G740" s="6" t="s">
        <v>72</v>
      </c>
      <c r="H740" s="6" t="s">
        <v>4279</v>
      </c>
      <c r="I740" s="6" t="s">
        <v>4280</v>
      </c>
      <c r="J740" s="6" t="s">
        <v>4281</v>
      </c>
      <c r="K740" s="6" t="s">
        <v>24</v>
      </c>
      <c r="L740" s="6" t="s">
        <v>4282</v>
      </c>
    </row>
    <row r="741" spans="1:12" ht="28.5" x14ac:dyDescent="0.45">
      <c r="A741" s="17">
        <v>736</v>
      </c>
      <c r="B741" s="5" t="s">
        <v>4283</v>
      </c>
      <c r="C741" s="6" t="s">
        <v>308</v>
      </c>
      <c r="D741" s="6" t="s">
        <v>4284</v>
      </c>
      <c r="E741" s="6" t="s">
        <v>2018</v>
      </c>
      <c r="F741" s="6" t="s">
        <v>4285</v>
      </c>
      <c r="G741" s="6" t="s">
        <v>24</v>
      </c>
      <c r="I741" s="6" t="s">
        <v>4286</v>
      </c>
      <c r="J741" s="6" t="s">
        <v>60</v>
      </c>
      <c r="K741" s="6" t="s">
        <v>24</v>
      </c>
      <c r="L741" s="6" t="s">
        <v>4287</v>
      </c>
    </row>
    <row r="742" spans="1:12" ht="28.5" x14ac:dyDescent="0.45">
      <c r="A742" s="17">
        <v>737</v>
      </c>
      <c r="B742" s="5" t="s">
        <v>4288</v>
      </c>
      <c r="C742" s="6" t="s">
        <v>4289</v>
      </c>
      <c r="D742" s="6" t="s">
        <v>4290</v>
      </c>
      <c r="E742" s="6" t="s">
        <v>4291</v>
      </c>
      <c r="F742" s="6" t="s">
        <v>1066</v>
      </c>
      <c r="G742" s="6" t="s">
        <v>24</v>
      </c>
      <c r="H742" s="6" t="s">
        <v>4292</v>
      </c>
      <c r="I742" s="6" t="s">
        <v>4293</v>
      </c>
      <c r="J742" s="6" t="s">
        <v>296</v>
      </c>
      <c r="K742" s="6" t="s">
        <v>24</v>
      </c>
      <c r="L742" s="6" t="s">
        <v>4294</v>
      </c>
    </row>
    <row r="743" spans="1:12" ht="28.5" x14ac:dyDescent="0.45">
      <c r="A743" s="17">
        <v>738</v>
      </c>
      <c r="B743" s="5" t="s">
        <v>4295</v>
      </c>
      <c r="C743" s="6" t="s">
        <v>4296</v>
      </c>
      <c r="D743" s="6" t="s">
        <v>4297</v>
      </c>
      <c r="E743" s="6" t="s">
        <v>1171</v>
      </c>
      <c r="F743" s="6" t="s">
        <v>1172</v>
      </c>
      <c r="G743" s="6" t="s">
        <v>20</v>
      </c>
      <c r="H743" s="6" t="s">
        <v>4298</v>
      </c>
      <c r="I743" s="6" t="s">
        <v>4299</v>
      </c>
      <c r="J743" s="6" t="s">
        <v>2586</v>
      </c>
      <c r="K743" s="6" t="s">
        <v>24</v>
      </c>
      <c r="L743" s="6" t="s">
        <v>4300</v>
      </c>
    </row>
    <row r="744" spans="1:12" ht="42.75" x14ac:dyDescent="0.45">
      <c r="A744" s="17">
        <v>739</v>
      </c>
      <c r="B744" s="5" t="s">
        <v>383</v>
      </c>
      <c r="C744" s="6" t="s">
        <v>384</v>
      </c>
      <c r="D744" s="6" t="s">
        <v>385</v>
      </c>
      <c r="E744" s="6" t="s">
        <v>386</v>
      </c>
      <c r="F744" s="6" t="s">
        <v>117</v>
      </c>
      <c r="G744" s="6" t="s">
        <v>72</v>
      </c>
      <c r="H744" s="6" t="s">
        <v>387</v>
      </c>
      <c r="I744" s="6" t="s">
        <v>4301</v>
      </c>
      <c r="J744" s="6" t="s">
        <v>1380</v>
      </c>
      <c r="K744" s="6" t="s">
        <v>24</v>
      </c>
      <c r="L744" s="6" t="s">
        <v>4302</v>
      </c>
    </row>
    <row r="745" spans="1:12" ht="28.5" x14ac:dyDescent="0.45">
      <c r="A745" s="17">
        <v>740</v>
      </c>
      <c r="B745" s="5" t="s">
        <v>263</v>
      </c>
      <c r="C745" s="6" t="s">
        <v>264</v>
      </c>
      <c r="D745" s="6" t="s">
        <v>265</v>
      </c>
      <c r="E745" s="6" t="s">
        <v>266</v>
      </c>
      <c r="F745" s="6" t="s">
        <v>267</v>
      </c>
      <c r="G745" s="6" t="s">
        <v>72</v>
      </c>
      <c r="H745" s="6" t="s">
        <v>268</v>
      </c>
      <c r="I745" s="6" t="s">
        <v>4303</v>
      </c>
      <c r="J745" s="6" t="s">
        <v>4304</v>
      </c>
      <c r="K745" s="6" t="s">
        <v>24</v>
      </c>
      <c r="L745" s="6" t="s">
        <v>4305</v>
      </c>
    </row>
    <row r="746" spans="1:12" x14ac:dyDescent="0.45">
      <c r="A746" s="17">
        <v>741</v>
      </c>
      <c r="B746" s="5" t="s">
        <v>4306</v>
      </c>
      <c r="C746" s="6" t="s">
        <v>3230</v>
      </c>
      <c r="D746" s="6" t="s">
        <v>4307</v>
      </c>
      <c r="E746" s="6" t="s">
        <v>4308</v>
      </c>
      <c r="F746" s="6" t="s">
        <v>4309</v>
      </c>
      <c r="G746" s="6" t="s">
        <v>24</v>
      </c>
      <c r="H746" s="6" t="s">
        <v>4310</v>
      </c>
      <c r="I746" s="6" t="s">
        <v>4311</v>
      </c>
      <c r="J746" s="6" t="s">
        <v>4312</v>
      </c>
      <c r="K746" s="6" t="s">
        <v>24</v>
      </c>
      <c r="L746" s="6" t="s">
        <v>4313</v>
      </c>
    </row>
    <row r="747" spans="1:12" x14ac:dyDescent="0.45">
      <c r="A747" s="17">
        <v>742</v>
      </c>
      <c r="B747" s="5" t="s">
        <v>4314</v>
      </c>
      <c r="C747" s="6" t="s">
        <v>4315</v>
      </c>
      <c r="D747" s="6" t="s">
        <v>4316</v>
      </c>
      <c r="E747" s="6" t="s">
        <v>4317</v>
      </c>
      <c r="F747" s="6" t="s">
        <v>4318</v>
      </c>
      <c r="G747" s="6" t="s">
        <v>24</v>
      </c>
      <c r="H747" s="6" t="s">
        <v>4319</v>
      </c>
      <c r="I747" s="6" t="s">
        <v>4320</v>
      </c>
      <c r="J747" s="6" t="s">
        <v>4193</v>
      </c>
      <c r="K747" s="6" t="s">
        <v>24</v>
      </c>
      <c r="L747" s="6" t="s">
        <v>4321</v>
      </c>
    </row>
    <row r="748" spans="1:12" x14ac:dyDescent="0.45">
      <c r="A748" s="17">
        <v>743</v>
      </c>
      <c r="B748" s="5" t="s">
        <v>4322</v>
      </c>
      <c r="C748" s="6" t="s">
        <v>299</v>
      </c>
      <c r="D748" s="6" t="s">
        <v>4323</v>
      </c>
      <c r="E748" s="6" t="s">
        <v>4324</v>
      </c>
      <c r="F748" s="6" t="s">
        <v>4325</v>
      </c>
      <c r="G748" s="6" t="s">
        <v>72</v>
      </c>
      <c r="H748" s="6" t="s">
        <v>4326</v>
      </c>
      <c r="I748" s="6" t="s">
        <v>4327</v>
      </c>
      <c r="J748" s="6" t="s">
        <v>95</v>
      </c>
      <c r="K748" s="6" t="s">
        <v>24</v>
      </c>
      <c r="L748" s="6" t="s">
        <v>4328</v>
      </c>
    </row>
    <row r="749" spans="1:12" x14ac:dyDescent="0.45">
      <c r="A749" s="17">
        <v>744</v>
      </c>
      <c r="B749" s="5" t="s">
        <v>1722</v>
      </c>
      <c r="C749" s="6" t="s">
        <v>1723</v>
      </c>
      <c r="D749" s="6" t="s">
        <v>1005</v>
      </c>
      <c r="E749" s="6" t="s">
        <v>1724</v>
      </c>
      <c r="F749" s="6" t="s">
        <v>1006</v>
      </c>
      <c r="G749" s="6" t="s">
        <v>24</v>
      </c>
      <c r="H749" s="6" t="s">
        <v>1725</v>
      </c>
      <c r="I749" s="6" t="s">
        <v>4329</v>
      </c>
      <c r="J749" s="6" t="s">
        <v>1324</v>
      </c>
      <c r="K749" s="6" t="s">
        <v>24</v>
      </c>
      <c r="L749" s="6" t="s">
        <v>4330</v>
      </c>
    </row>
    <row r="750" spans="1:12" x14ac:dyDescent="0.45">
      <c r="A750" s="17">
        <v>745</v>
      </c>
      <c r="B750" s="5" t="s">
        <v>4331</v>
      </c>
      <c r="C750" s="6" t="s">
        <v>4332</v>
      </c>
      <c r="D750" s="6" t="s">
        <v>141</v>
      </c>
      <c r="E750" s="6" t="s">
        <v>1212</v>
      </c>
      <c r="F750" s="6" t="s">
        <v>4333</v>
      </c>
      <c r="G750" s="6" t="s">
        <v>24</v>
      </c>
      <c r="H750" s="6" t="s">
        <v>4334</v>
      </c>
      <c r="I750" s="6" t="s">
        <v>4335</v>
      </c>
      <c r="J750" s="6" t="s">
        <v>1992</v>
      </c>
      <c r="K750" s="6" t="s">
        <v>24</v>
      </c>
      <c r="L750" s="6" t="s">
        <v>4336</v>
      </c>
    </row>
    <row r="751" spans="1:12" ht="28.5" x14ac:dyDescent="0.45">
      <c r="A751" s="17">
        <v>746</v>
      </c>
      <c r="B751" s="5" t="s">
        <v>4218</v>
      </c>
      <c r="C751" s="6" t="s">
        <v>4219</v>
      </c>
      <c r="D751" s="6" t="s">
        <v>4220</v>
      </c>
      <c r="E751" s="6" t="s">
        <v>2754</v>
      </c>
      <c r="F751" s="6" t="s">
        <v>4221</v>
      </c>
      <c r="G751" s="6" t="s">
        <v>24</v>
      </c>
      <c r="H751" s="6" t="s">
        <v>4337</v>
      </c>
      <c r="I751" s="6" t="s">
        <v>4338</v>
      </c>
      <c r="J751" s="6" t="s">
        <v>1324</v>
      </c>
      <c r="K751" s="6" t="s">
        <v>24</v>
      </c>
      <c r="L751" s="6" t="s">
        <v>4339</v>
      </c>
    </row>
    <row r="752" spans="1:12" ht="28.5" x14ac:dyDescent="0.45">
      <c r="A752" s="17">
        <v>747</v>
      </c>
      <c r="B752" s="5" t="s">
        <v>4340</v>
      </c>
      <c r="C752" s="6" t="s">
        <v>4341</v>
      </c>
      <c r="D752" s="6" t="s">
        <v>4342</v>
      </c>
      <c r="E752" s="6" t="s">
        <v>4343</v>
      </c>
      <c r="F752" s="6" t="s">
        <v>4344</v>
      </c>
      <c r="G752" s="6" t="s">
        <v>24</v>
      </c>
      <c r="H752" s="6" t="s">
        <v>4345</v>
      </c>
      <c r="I752" s="6" t="s">
        <v>4342</v>
      </c>
      <c r="J752" s="6" t="s">
        <v>244</v>
      </c>
      <c r="K752" s="6" t="s">
        <v>24</v>
      </c>
      <c r="L752" s="6" t="s">
        <v>4346</v>
      </c>
    </row>
    <row r="753" spans="1:12" x14ac:dyDescent="0.45">
      <c r="A753" s="17">
        <v>748</v>
      </c>
      <c r="B753" s="5" t="s">
        <v>4347</v>
      </c>
      <c r="C753" s="6" t="s">
        <v>4348</v>
      </c>
      <c r="D753" s="6" t="s">
        <v>4349</v>
      </c>
      <c r="E753" s="6" t="s">
        <v>4350</v>
      </c>
      <c r="F753" s="6" t="s">
        <v>4351</v>
      </c>
      <c r="G753" s="6" t="s">
        <v>20</v>
      </c>
      <c r="I753" s="6" t="s">
        <v>4352</v>
      </c>
      <c r="J753" s="6" t="s">
        <v>279</v>
      </c>
      <c r="K753" s="6" t="s">
        <v>24</v>
      </c>
      <c r="L753" s="6" t="s">
        <v>4353</v>
      </c>
    </row>
    <row r="754" spans="1:12" ht="28.5" x14ac:dyDescent="0.45">
      <c r="A754" s="17">
        <v>749</v>
      </c>
      <c r="B754" s="5" t="s">
        <v>4354</v>
      </c>
      <c r="C754" s="6" t="s">
        <v>4355</v>
      </c>
      <c r="D754" s="6" t="s">
        <v>4057</v>
      </c>
      <c r="E754" s="6" t="s">
        <v>4356</v>
      </c>
      <c r="F754" s="6" t="s">
        <v>433</v>
      </c>
      <c r="G754" s="6" t="s">
        <v>24</v>
      </c>
      <c r="I754" s="6" t="s">
        <v>4357</v>
      </c>
      <c r="J754" s="6" t="s">
        <v>163</v>
      </c>
      <c r="K754" s="6" t="s">
        <v>24</v>
      </c>
      <c r="L754" s="6" t="s">
        <v>4358</v>
      </c>
    </row>
    <row r="755" spans="1:12" ht="28.5" x14ac:dyDescent="0.45">
      <c r="A755" s="17">
        <v>750</v>
      </c>
      <c r="B755" s="5" t="s">
        <v>4359</v>
      </c>
      <c r="C755" s="6" t="s">
        <v>4360</v>
      </c>
      <c r="D755" s="6" t="s">
        <v>4361</v>
      </c>
      <c r="E755" s="6" t="s">
        <v>441</v>
      </c>
      <c r="F755" s="6" t="s">
        <v>547</v>
      </c>
      <c r="G755" s="6" t="s">
        <v>24</v>
      </c>
      <c r="H755" s="6" t="s">
        <v>4362</v>
      </c>
      <c r="I755" s="6" t="s">
        <v>4363</v>
      </c>
      <c r="J755" s="6" t="s">
        <v>322</v>
      </c>
      <c r="K755" s="6" t="s">
        <v>24</v>
      </c>
      <c r="L755" s="6" t="s">
        <v>4364</v>
      </c>
    </row>
    <row r="756" spans="1:12" ht="28.5" x14ac:dyDescent="0.45">
      <c r="A756" s="17">
        <v>751</v>
      </c>
      <c r="B756" s="5" t="s">
        <v>4365</v>
      </c>
      <c r="C756" s="6" t="s">
        <v>4366</v>
      </c>
      <c r="D756" s="6" t="s">
        <v>4367</v>
      </c>
      <c r="E756" s="6" t="s">
        <v>4368</v>
      </c>
      <c r="F756" s="6" t="s">
        <v>4369</v>
      </c>
      <c r="G756" s="6" t="s">
        <v>24</v>
      </c>
      <c r="H756" s="6" t="s">
        <v>4370</v>
      </c>
      <c r="I756" s="6" t="s">
        <v>4371</v>
      </c>
      <c r="J756" s="6" t="s">
        <v>197</v>
      </c>
      <c r="K756" s="6" t="s">
        <v>24</v>
      </c>
      <c r="L756" s="6" t="s">
        <v>4372</v>
      </c>
    </row>
    <row r="757" spans="1:12" x14ac:dyDescent="0.45">
      <c r="A757" s="17">
        <v>752</v>
      </c>
      <c r="B757" s="5" t="s">
        <v>4373</v>
      </c>
      <c r="C757" s="6" t="s">
        <v>4374</v>
      </c>
      <c r="D757" s="6" t="s">
        <v>4375</v>
      </c>
      <c r="E757" s="6" t="s">
        <v>4376</v>
      </c>
      <c r="F757" s="6" t="s">
        <v>207</v>
      </c>
      <c r="G757" s="6" t="s">
        <v>24</v>
      </c>
      <c r="H757" s="6" t="s">
        <v>4377</v>
      </c>
      <c r="I757" s="6" t="s">
        <v>4378</v>
      </c>
      <c r="J757" s="6" t="s">
        <v>3966</v>
      </c>
      <c r="K757" s="6" t="s">
        <v>24</v>
      </c>
      <c r="L757" s="6" t="s">
        <v>4379</v>
      </c>
    </row>
    <row r="758" spans="1:12" x14ac:dyDescent="0.45">
      <c r="A758" s="17">
        <v>753</v>
      </c>
      <c r="B758" s="5" t="s">
        <v>4380</v>
      </c>
      <c r="C758" s="6" t="s">
        <v>213</v>
      </c>
      <c r="D758" s="6" t="s">
        <v>4381</v>
      </c>
      <c r="E758" s="6" t="s">
        <v>2921</v>
      </c>
      <c r="F758" s="6" t="s">
        <v>4382</v>
      </c>
      <c r="G758" s="6" t="s">
        <v>24</v>
      </c>
      <c r="H758" s="6" t="s">
        <v>4383</v>
      </c>
      <c r="I758" s="6" t="s">
        <v>4384</v>
      </c>
      <c r="J758" s="6" t="s">
        <v>95</v>
      </c>
      <c r="K758" s="6" t="s">
        <v>24</v>
      </c>
      <c r="L758" s="6" t="s">
        <v>4385</v>
      </c>
    </row>
    <row r="759" spans="1:12" ht="28.5" x14ac:dyDescent="0.45">
      <c r="A759" s="17">
        <v>754</v>
      </c>
      <c r="B759" s="5" t="s">
        <v>4386</v>
      </c>
      <c r="C759" s="6" t="s">
        <v>4387</v>
      </c>
      <c r="D759" s="6" t="s">
        <v>4388</v>
      </c>
      <c r="E759" s="6" t="s">
        <v>1686</v>
      </c>
      <c r="F759" s="6" t="s">
        <v>4389</v>
      </c>
      <c r="G759" s="6" t="s">
        <v>24</v>
      </c>
      <c r="H759" s="6" t="s">
        <v>4390</v>
      </c>
      <c r="I759" s="6" t="s">
        <v>4388</v>
      </c>
      <c r="J759" s="6" t="s">
        <v>1553</v>
      </c>
      <c r="K759" s="6" t="s">
        <v>24</v>
      </c>
      <c r="L759" s="6" t="s">
        <v>4391</v>
      </c>
    </row>
    <row r="760" spans="1:12" ht="28.5" x14ac:dyDescent="0.45">
      <c r="A760" s="17">
        <v>755</v>
      </c>
      <c r="B760" s="5" t="s">
        <v>4392</v>
      </c>
      <c r="C760" s="6" t="s">
        <v>2377</v>
      </c>
      <c r="D760" s="6" t="s">
        <v>4393</v>
      </c>
      <c r="E760" s="6" t="s">
        <v>4394</v>
      </c>
      <c r="F760" s="6" t="s">
        <v>4395</v>
      </c>
      <c r="G760" s="6" t="s">
        <v>474</v>
      </c>
      <c r="H760" s="6" t="s">
        <v>4396</v>
      </c>
      <c r="I760" s="6" t="s">
        <v>4397</v>
      </c>
      <c r="J760" s="6" t="s">
        <v>197</v>
      </c>
      <c r="K760" s="6" t="s">
        <v>24</v>
      </c>
      <c r="L760" s="6" t="s">
        <v>4398</v>
      </c>
    </row>
    <row r="761" spans="1:12" ht="57" x14ac:dyDescent="0.45">
      <c r="A761" s="17">
        <v>756</v>
      </c>
      <c r="B761" s="5" t="s">
        <v>4399</v>
      </c>
      <c r="C761" s="6" t="s">
        <v>4400</v>
      </c>
      <c r="D761" s="6" t="s">
        <v>4401</v>
      </c>
      <c r="E761" s="6" t="s">
        <v>3483</v>
      </c>
      <c r="F761" s="6" t="s">
        <v>642</v>
      </c>
      <c r="G761" s="6" t="s">
        <v>24</v>
      </c>
      <c r="H761" s="6" t="s">
        <v>4402</v>
      </c>
      <c r="I761" s="6" t="s">
        <v>4403</v>
      </c>
      <c r="J761" s="6" t="s">
        <v>95</v>
      </c>
      <c r="K761" s="6" t="s">
        <v>24</v>
      </c>
      <c r="L761" s="6" t="s">
        <v>4404</v>
      </c>
    </row>
    <row r="762" spans="1:12" ht="28.5" x14ac:dyDescent="0.45">
      <c r="A762" s="17">
        <v>757</v>
      </c>
      <c r="B762" s="5" t="s">
        <v>630</v>
      </c>
      <c r="C762" s="6" t="s">
        <v>345</v>
      </c>
      <c r="D762" s="6" t="s">
        <v>346</v>
      </c>
      <c r="E762" s="6" t="s">
        <v>347</v>
      </c>
      <c r="F762" s="6" t="s">
        <v>348</v>
      </c>
      <c r="G762" s="6" t="s">
        <v>20</v>
      </c>
      <c r="H762" s="6" t="s">
        <v>631</v>
      </c>
      <c r="I762" s="6" t="s">
        <v>4405</v>
      </c>
      <c r="J762" s="6" t="s">
        <v>197</v>
      </c>
      <c r="K762" s="6" t="s">
        <v>24</v>
      </c>
      <c r="L762" s="6" t="s">
        <v>4406</v>
      </c>
    </row>
    <row r="763" spans="1:12" ht="28.5" x14ac:dyDescent="0.45">
      <c r="A763" s="17">
        <v>758</v>
      </c>
      <c r="B763" s="5" t="s">
        <v>4407</v>
      </c>
      <c r="C763" s="6" t="s">
        <v>4408</v>
      </c>
      <c r="D763" s="6" t="s">
        <v>4409</v>
      </c>
      <c r="E763" s="6" t="s">
        <v>4410</v>
      </c>
      <c r="F763" s="6" t="s">
        <v>4411</v>
      </c>
      <c r="G763" s="6" t="s">
        <v>24</v>
      </c>
      <c r="I763" s="6" t="s">
        <v>4412</v>
      </c>
      <c r="J763" s="6" t="s">
        <v>296</v>
      </c>
      <c r="K763" s="6" t="s">
        <v>24</v>
      </c>
      <c r="L763" s="6" t="s">
        <v>4413</v>
      </c>
    </row>
    <row r="764" spans="1:12" x14ac:dyDescent="0.45">
      <c r="A764" s="17">
        <v>759</v>
      </c>
      <c r="B764" s="5" t="s">
        <v>4414</v>
      </c>
      <c r="C764" s="6" t="s">
        <v>4415</v>
      </c>
      <c r="D764" s="6" t="s">
        <v>4416</v>
      </c>
      <c r="E764" s="6" t="s">
        <v>4417</v>
      </c>
      <c r="F764" s="6" t="s">
        <v>4418</v>
      </c>
      <c r="G764" s="6" t="s">
        <v>24</v>
      </c>
      <c r="H764" s="6" t="s">
        <v>4419</v>
      </c>
      <c r="I764" s="6" t="s">
        <v>4416</v>
      </c>
      <c r="J764" s="6" t="s">
        <v>86</v>
      </c>
      <c r="K764" s="6" t="s">
        <v>24</v>
      </c>
      <c r="L764" s="6" t="s">
        <v>4420</v>
      </c>
    </row>
    <row r="765" spans="1:12" ht="28.5" x14ac:dyDescent="0.45">
      <c r="A765" s="17">
        <v>760</v>
      </c>
      <c r="B765" s="5" t="s">
        <v>4421</v>
      </c>
      <c r="C765" s="6" t="s">
        <v>968</v>
      </c>
      <c r="D765" s="6" t="s">
        <v>1399</v>
      </c>
      <c r="E765" s="6" t="s">
        <v>1400</v>
      </c>
      <c r="F765" s="6" t="s">
        <v>1246</v>
      </c>
      <c r="G765" s="6" t="s">
        <v>24</v>
      </c>
      <c r="H765" s="6" t="s">
        <v>4422</v>
      </c>
      <c r="I765" s="6" t="s">
        <v>4423</v>
      </c>
      <c r="J765" s="6" t="s">
        <v>1315</v>
      </c>
      <c r="K765" s="6" t="s">
        <v>24</v>
      </c>
      <c r="L765" s="6" t="s">
        <v>4424</v>
      </c>
    </row>
    <row r="766" spans="1:12" ht="42.75" x14ac:dyDescent="0.45">
      <c r="A766" s="17">
        <v>761</v>
      </c>
      <c r="B766" s="5" t="s">
        <v>4425</v>
      </c>
      <c r="C766" s="6" t="s">
        <v>552</v>
      </c>
      <c r="D766" s="6" t="s">
        <v>1677</v>
      </c>
      <c r="E766" s="6" t="s">
        <v>1678</v>
      </c>
      <c r="F766" s="6" t="s">
        <v>1679</v>
      </c>
      <c r="G766" s="6" t="s">
        <v>24</v>
      </c>
      <c r="I766" s="6" t="s">
        <v>4426</v>
      </c>
      <c r="J766" s="6" t="s">
        <v>244</v>
      </c>
      <c r="K766" s="6" t="s">
        <v>24</v>
      </c>
      <c r="L766" s="6" t="s">
        <v>4427</v>
      </c>
    </row>
    <row r="767" spans="1:12" ht="28.5" x14ac:dyDescent="0.45">
      <c r="A767" s="17">
        <v>762</v>
      </c>
      <c r="B767" s="5" t="s">
        <v>4428</v>
      </c>
      <c r="C767" s="6" t="s">
        <v>4429</v>
      </c>
      <c r="D767" s="6" t="s">
        <v>4430</v>
      </c>
      <c r="E767" s="6" t="s">
        <v>4431</v>
      </c>
      <c r="F767" s="6" t="s">
        <v>57</v>
      </c>
      <c r="G767" s="6" t="s">
        <v>20</v>
      </c>
      <c r="H767" s="6" t="s">
        <v>4432</v>
      </c>
      <c r="I767" s="6" t="s">
        <v>4433</v>
      </c>
      <c r="J767" s="6" t="s">
        <v>610</v>
      </c>
      <c r="K767" s="6" t="s">
        <v>24</v>
      </c>
      <c r="L767" s="6" t="s">
        <v>4434</v>
      </c>
    </row>
    <row r="768" spans="1:12" ht="42.75" x14ac:dyDescent="0.45">
      <c r="A768" s="17">
        <v>763</v>
      </c>
      <c r="B768" s="5" t="s">
        <v>4435</v>
      </c>
      <c r="C768" s="6" t="s">
        <v>2208</v>
      </c>
      <c r="D768" s="6" t="s">
        <v>4436</v>
      </c>
      <c r="E768" s="6" t="s">
        <v>4437</v>
      </c>
      <c r="F768" s="6" t="s">
        <v>117</v>
      </c>
      <c r="G768" s="6" t="s">
        <v>72</v>
      </c>
      <c r="H768" s="6" t="s">
        <v>4438</v>
      </c>
      <c r="I768" s="6" t="s">
        <v>4439</v>
      </c>
      <c r="J768" s="6" t="s">
        <v>60</v>
      </c>
      <c r="K768" s="6" t="s">
        <v>24</v>
      </c>
      <c r="L768" s="6" t="s">
        <v>4440</v>
      </c>
    </row>
    <row r="769" spans="1:12" ht="28.5" x14ac:dyDescent="0.45">
      <c r="A769" s="17">
        <v>764</v>
      </c>
      <c r="B769" s="5" t="s">
        <v>4441</v>
      </c>
      <c r="C769" s="6" t="s">
        <v>4442</v>
      </c>
      <c r="D769" s="6" t="s">
        <v>4443</v>
      </c>
      <c r="E769" s="6" t="s">
        <v>4444</v>
      </c>
      <c r="F769" s="6" t="s">
        <v>936</v>
      </c>
      <c r="G769" s="6" t="s">
        <v>24</v>
      </c>
      <c r="H769" s="6" t="s">
        <v>4445</v>
      </c>
      <c r="I769" s="6" t="s">
        <v>4446</v>
      </c>
      <c r="J769" s="6" t="s">
        <v>51</v>
      </c>
      <c r="K769" s="6" t="s">
        <v>24</v>
      </c>
      <c r="L769" s="6" t="s">
        <v>4447</v>
      </c>
    </row>
    <row r="770" spans="1:12" ht="28.5" x14ac:dyDescent="0.45">
      <c r="A770" s="17">
        <v>765</v>
      </c>
      <c r="B770" s="5" t="s">
        <v>2596</v>
      </c>
      <c r="C770" s="6" t="s">
        <v>2208</v>
      </c>
      <c r="D770" s="6" t="s">
        <v>2597</v>
      </c>
      <c r="E770" s="6" t="s">
        <v>2598</v>
      </c>
      <c r="F770" s="6" t="s">
        <v>2599</v>
      </c>
      <c r="G770" s="6" t="s">
        <v>72</v>
      </c>
      <c r="H770" s="6" t="s">
        <v>2600</v>
      </c>
      <c r="I770" s="6" t="s">
        <v>4448</v>
      </c>
      <c r="J770" s="6" t="s">
        <v>749</v>
      </c>
      <c r="K770" s="6" t="s">
        <v>24</v>
      </c>
      <c r="L770" s="6" t="s">
        <v>4449</v>
      </c>
    </row>
    <row r="771" spans="1:12" ht="28.5" x14ac:dyDescent="0.45">
      <c r="A771" s="17">
        <v>766</v>
      </c>
      <c r="B771" s="5" t="s">
        <v>4450</v>
      </c>
      <c r="C771" s="6" t="s">
        <v>4451</v>
      </c>
      <c r="D771" s="6" t="s">
        <v>4452</v>
      </c>
      <c r="E771" s="6" t="s">
        <v>4453</v>
      </c>
      <c r="F771" s="6" t="s">
        <v>4454</v>
      </c>
      <c r="G771" s="6" t="s">
        <v>24</v>
      </c>
      <c r="H771" s="6" t="s">
        <v>4455</v>
      </c>
      <c r="I771" s="6" t="s">
        <v>4456</v>
      </c>
      <c r="J771" s="6" t="s">
        <v>296</v>
      </c>
      <c r="K771" s="6" t="s">
        <v>24</v>
      </c>
      <c r="L771" s="6" t="s">
        <v>4457</v>
      </c>
    </row>
    <row r="772" spans="1:12" ht="42.75" x14ac:dyDescent="0.45">
      <c r="A772" s="17">
        <v>767</v>
      </c>
      <c r="B772" s="5" t="s">
        <v>4458</v>
      </c>
      <c r="C772" s="6" t="s">
        <v>968</v>
      </c>
      <c r="D772" s="6" t="s">
        <v>4459</v>
      </c>
      <c r="E772" s="6" t="s">
        <v>4460</v>
      </c>
      <c r="F772" s="6" t="s">
        <v>4461</v>
      </c>
      <c r="G772" s="6" t="s">
        <v>24</v>
      </c>
      <c r="H772" s="6" t="s">
        <v>4462</v>
      </c>
      <c r="I772" s="6" t="s">
        <v>4463</v>
      </c>
      <c r="J772" s="6" t="s">
        <v>425</v>
      </c>
      <c r="K772" s="6" t="s">
        <v>24</v>
      </c>
      <c r="L772" s="6" t="s">
        <v>4464</v>
      </c>
    </row>
    <row r="773" spans="1:12" ht="28.5" x14ac:dyDescent="0.45">
      <c r="A773" s="17">
        <v>768</v>
      </c>
      <c r="B773" s="5" t="s">
        <v>4465</v>
      </c>
      <c r="C773" s="6" t="s">
        <v>1355</v>
      </c>
      <c r="D773" s="6" t="s">
        <v>4466</v>
      </c>
      <c r="E773" s="6" t="s">
        <v>4467</v>
      </c>
      <c r="F773" s="6" t="s">
        <v>208</v>
      </c>
      <c r="G773" s="6" t="s">
        <v>24</v>
      </c>
      <c r="H773" s="6" t="s">
        <v>4468</v>
      </c>
      <c r="I773" s="6" t="s">
        <v>4469</v>
      </c>
      <c r="J773" s="6" t="s">
        <v>3966</v>
      </c>
      <c r="K773" s="6" t="s">
        <v>24</v>
      </c>
      <c r="L773" s="6" t="s">
        <v>4470</v>
      </c>
    </row>
    <row r="774" spans="1:12" ht="28.5" x14ac:dyDescent="0.45">
      <c r="A774" s="17">
        <v>769</v>
      </c>
      <c r="B774" s="5" t="s">
        <v>2064</v>
      </c>
      <c r="C774" s="6" t="s">
        <v>4471</v>
      </c>
      <c r="D774" s="6" t="s">
        <v>4472</v>
      </c>
      <c r="E774" s="6" t="s">
        <v>4473</v>
      </c>
      <c r="F774" s="6" t="s">
        <v>4474</v>
      </c>
      <c r="G774" s="6" t="s">
        <v>24</v>
      </c>
      <c r="H774" s="6" t="s">
        <v>4475</v>
      </c>
      <c r="I774" s="6" t="s">
        <v>4476</v>
      </c>
      <c r="J774" s="6" t="s">
        <v>4477</v>
      </c>
      <c r="K774" s="6" t="s">
        <v>24</v>
      </c>
      <c r="L774" s="6" t="s">
        <v>4478</v>
      </c>
    </row>
    <row r="775" spans="1:12" x14ac:dyDescent="0.45">
      <c r="A775" s="17">
        <v>770</v>
      </c>
      <c r="B775" s="5" t="s">
        <v>4479</v>
      </c>
      <c r="C775" s="6" t="s">
        <v>4480</v>
      </c>
      <c r="D775" s="6" t="s">
        <v>4481</v>
      </c>
      <c r="E775" s="6" t="s">
        <v>4482</v>
      </c>
      <c r="F775" s="6" t="s">
        <v>1385</v>
      </c>
      <c r="G775" s="6" t="s">
        <v>24</v>
      </c>
      <c r="H775" s="6" t="s">
        <v>4483</v>
      </c>
      <c r="I775" s="6" t="s">
        <v>4484</v>
      </c>
      <c r="J775" s="6" t="s">
        <v>197</v>
      </c>
      <c r="K775" s="6" t="s">
        <v>24</v>
      </c>
      <c r="L775" s="6" t="s">
        <v>4485</v>
      </c>
    </row>
    <row r="776" spans="1:12" ht="28.5" x14ac:dyDescent="0.45">
      <c r="A776" s="17">
        <v>771</v>
      </c>
      <c r="B776" s="5" t="s">
        <v>4486</v>
      </c>
      <c r="C776" s="6" t="s">
        <v>653</v>
      </c>
      <c r="D776" s="6" t="s">
        <v>4487</v>
      </c>
      <c r="E776" s="6" t="s">
        <v>4488</v>
      </c>
      <c r="F776" s="6" t="s">
        <v>4489</v>
      </c>
      <c r="G776" s="6" t="s">
        <v>24</v>
      </c>
      <c r="H776" s="6" t="s">
        <v>4490</v>
      </c>
      <c r="I776" s="6" t="s">
        <v>4491</v>
      </c>
      <c r="J776" s="6" t="s">
        <v>120</v>
      </c>
      <c r="K776" s="6" t="s">
        <v>24</v>
      </c>
      <c r="L776" s="6" t="s">
        <v>4492</v>
      </c>
    </row>
    <row r="777" spans="1:12" ht="42.75" x14ac:dyDescent="0.45">
      <c r="A777" s="17">
        <v>772</v>
      </c>
      <c r="B777" s="5" t="s">
        <v>4493</v>
      </c>
      <c r="C777" s="6" t="s">
        <v>345</v>
      </c>
      <c r="D777" s="6" t="s">
        <v>4494</v>
      </c>
      <c r="E777" s="6" t="s">
        <v>194</v>
      </c>
      <c r="F777" s="6" t="s">
        <v>195</v>
      </c>
      <c r="G777" s="6" t="s">
        <v>72</v>
      </c>
      <c r="H777" s="6" t="s">
        <v>4495</v>
      </c>
      <c r="I777" s="6" t="s">
        <v>4443</v>
      </c>
      <c r="J777" s="6" t="s">
        <v>128</v>
      </c>
      <c r="K777" s="6" t="s">
        <v>24</v>
      </c>
      <c r="L777" s="6" t="s">
        <v>4496</v>
      </c>
    </row>
    <row r="778" spans="1:12" ht="42.75" x14ac:dyDescent="0.45">
      <c r="A778" s="17">
        <v>773</v>
      </c>
      <c r="B778" s="5" t="s">
        <v>383</v>
      </c>
      <c r="C778" s="6" t="s">
        <v>384</v>
      </c>
      <c r="D778" s="6" t="s">
        <v>385</v>
      </c>
      <c r="E778" s="6" t="s">
        <v>386</v>
      </c>
      <c r="F778" s="6" t="s">
        <v>117</v>
      </c>
      <c r="G778" s="6" t="s">
        <v>72</v>
      </c>
      <c r="H778" s="6" t="s">
        <v>387</v>
      </c>
      <c r="I778" s="6" t="s">
        <v>4497</v>
      </c>
      <c r="J778" s="6" t="s">
        <v>1380</v>
      </c>
      <c r="K778" s="6" t="s">
        <v>24</v>
      </c>
      <c r="L778" s="6" t="s">
        <v>4498</v>
      </c>
    </row>
    <row r="779" spans="1:12" x14ac:dyDescent="0.45">
      <c r="A779" s="17">
        <v>774</v>
      </c>
      <c r="B779" s="5" t="s">
        <v>4499</v>
      </c>
      <c r="C779" s="6" t="s">
        <v>4500</v>
      </c>
      <c r="D779" s="6" t="s">
        <v>4501</v>
      </c>
      <c r="E779" s="6" t="s">
        <v>4502</v>
      </c>
      <c r="F779" s="6" t="s">
        <v>4503</v>
      </c>
      <c r="G779" s="6" t="s">
        <v>24</v>
      </c>
      <c r="H779" s="6" t="s">
        <v>4504</v>
      </c>
      <c r="I779" s="6" t="s">
        <v>4505</v>
      </c>
      <c r="J779" s="6" t="s">
        <v>95</v>
      </c>
      <c r="K779" s="6" t="s">
        <v>24</v>
      </c>
      <c r="L779" s="6" t="s">
        <v>4506</v>
      </c>
    </row>
    <row r="780" spans="1:12" ht="42.75" x14ac:dyDescent="0.45">
      <c r="A780" s="17">
        <v>775</v>
      </c>
      <c r="B780" s="5" t="s">
        <v>4507</v>
      </c>
      <c r="C780" s="6" t="s">
        <v>4508</v>
      </c>
      <c r="D780" s="6" t="s">
        <v>4509</v>
      </c>
      <c r="E780" s="6" t="s">
        <v>4510</v>
      </c>
      <c r="F780" s="6" t="s">
        <v>4511</v>
      </c>
      <c r="G780" s="6" t="s">
        <v>72</v>
      </c>
      <c r="H780" s="6" t="s">
        <v>4512</v>
      </c>
      <c r="I780" s="6" t="s">
        <v>4513</v>
      </c>
      <c r="J780" s="6" t="s">
        <v>293</v>
      </c>
      <c r="K780" s="6" t="s">
        <v>24</v>
      </c>
      <c r="L780" s="6" t="s">
        <v>198</v>
      </c>
    </row>
    <row r="781" spans="1:12" x14ac:dyDescent="0.45">
      <c r="A781" s="17">
        <v>776</v>
      </c>
      <c r="B781" s="5" t="s">
        <v>4514</v>
      </c>
      <c r="C781" s="6" t="s">
        <v>4515</v>
      </c>
      <c r="D781" s="6" t="s">
        <v>4516</v>
      </c>
      <c r="E781" s="6" t="s">
        <v>1385</v>
      </c>
      <c r="F781" s="6" t="s">
        <v>4517</v>
      </c>
      <c r="G781" s="6" t="s">
        <v>24</v>
      </c>
      <c r="H781" s="6" t="s">
        <v>4518</v>
      </c>
      <c r="I781" s="6" t="s">
        <v>4519</v>
      </c>
      <c r="J781" s="6" t="s">
        <v>128</v>
      </c>
      <c r="K781" s="6" t="s">
        <v>24</v>
      </c>
      <c r="L781" s="6" t="s">
        <v>4520</v>
      </c>
    </row>
    <row r="782" spans="1:12" ht="42.75" x14ac:dyDescent="0.45">
      <c r="A782" s="17">
        <v>777</v>
      </c>
      <c r="B782" s="5" t="s">
        <v>4521</v>
      </c>
      <c r="C782" s="6" t="s">
        <v>4522</v>
      </c>
      <c r="D782" s="6" t="s">
        <v>4523</v>
      </c>
      <c r="E782" s="6" t="s">
        <v>4524</v>
      </c>
      <c r="F782" s="6" t="s">
        <v>4525</v>
      </c>
      <c r="G782" s="6" t="s">
        <v>24</v>
      </c>
      <c r="H782" s="6" t="s">
        <v>4526</v>
      </c>
      <c r="I782" s="6" t="s">
        <v>4527</v>
      </c>
      <c r="J782" s="6" t="s">
        <v>128</v>
      </c>
      <c r="K782" s="6" t="s">
        <v>24</v>
      </c>
      <c r="L782" s="6" t="s">
        <v>4528</v>
      </c>
    </row>
    <row r="783" spans="1:12" ht="28.5" x14ac:dyDescent="0.45">
      <c r="A783" s="17">
        <v>778</v>
      </c>
      <c r="B783" s="5" t="s">
        <v>4529</v>
      </c>
      <c r="C783" s="6" t="s">
        <v>4530</v>
      </c>
      <c r="D783" s="6" t="s">
        <v>4531</v>
      </c>
      <c r="E783" s="6" t="s">
        <v>745</v>
      </c>
      <c r="F783" s="6" t="s">
        <v>4532</v>
      </c>
      <c r="G783" s="6" t="s">
        <v>24</v>
      </c>
      <c r="H783" s="6" t="s">
        <v>4533</v>
      </c>
      <c r="I783" s="6" t="s">
        <v>4534</v>
      </c>
      <c r="J783" s="6" t="s">
        <v>293</v>
      </c>
      <c r="K783" s="6" t="s">
        <v>24</v>
      </c>
      <c r="L783" s="6" t="s">
        <v>4535</v>
      </c>
    </row>
    <row r="784" spans="1:12" ht="28.5" x14ac:dyDescent="0.45">
      <c r="A784" s="17">
        <v>779</v>
      </c>
      <c r="B784" s="5" t="s">
        <v>4536</v>
      </c>
      <c r="C784" s="6" t="s">
        <v>4537</v>
      </c>
      <c r="D784" s="6" t="s">
        <v>4538</v>
      </c>
      <c r="E784" s="6" t="s">
        <v>4539</v>
      </c>
      <c r="F784" s="6" t="s">
        <v>664</v>
      </c>
      <c r="G784" s="6" t="s">
        <v>20</v>
      </c>
      <c r="H784" s="6" t="s">
        <v>4540</v>
      </c>
      <c r="I784" s="6" t="s">
        <v>4541</v>
      </c>
      <c r="J784" s="6" t="s">
        <v>678</v>
      </c>
      <c r="K784" s="6" t="s">
        <v>24</v>
      </c>
      <c r="L784" s="6" t="s">
        <v>4542</v>
      </c>
    </row>
    <row r="785" spans="1:12" ht="28.5" x14ac:dyDescent="0.45">
      <c r="A785" s="17">
        <v>780</v>
      </c>
      <c r="B785" s="5" t="s">
        <v>2337</v>
      </c>
      <c r="C785" s="6" t="s">
        <v>2338</v>
      </c>
      <c r="D785" s="6" t="s">
        <v>2339</v>
      </c>
      <c r="E785" s="6" t="s">
        <v>2340</v>
      </c>
      <c r="F785" s="6" t="s">
        <v>2341</v>
      </c>
      <c r="G785" s="6" t="s">
        <v>72</v>
      </c>
      <c r="H785" s="6" t="s">
        <v>2342</v>
      </c>
      <c r="I785" s="6" t="s">
        <v>4543</v>
      </c>
      <c r="J785" s="6" t="s">
        <v>197</v>
      </c>
      <c r="K785" s="6" t="s">
        <v>24</v>
      </c>
      <c r="L785" s="6" t="s">
        <v>2344</v>
      </c>
    </row>
    <row r="786" spans="1:12" ht="57" x14ac:dyDescent="0.45">
      <c r="A786" s="17">
        <v>781</v>
      </c>
      <c r="B786" s="5" t="s">
        <v>3761</v>
      </c>
      <c r="C786" s="6" t="s">
        <v>3762</v>
      </c>
      <c r="D786" s="6" t="s">
        <v>3763</v>
      </c>
      <c r="E786" s="6" t="s">
        <v>318</v>
      </c>
      <c r="F786" s="6" t="s">
        <v>3764</v>
      </c>
      <c r="G786" s="6" t="s">
        <v>24</v>
      </c>
      <c r="H786" s="6" t="s">
        <v>3765</v>
      </c>
      <c r="I786" s="6" t="s">
        <v>4544</v>
      </c>
      <c r="J786" s="6" t="s">
        <v>120</v>
      </c>
      <c r="K786" s="6" t="s">
        <v>24</v>
      </c>
      <c r="L786" s="6" t="s">
        <v>4545</v>
      </c>
    </row>
    <row r="787" spans="1:12" ht="28.5" x14ac:dyDescent="0.45">
      <c r="A787" s="17">
        <v>782</v>
      </c>
      <c r="B787" s="5" t="s">
        <v>3843</v>
      </c>
      <c r="C787" s="6" t="s">
        <v>2338</v>
      </c>
      <c r="D787" s="6" t="s">
        <v>2339</v>
      </c>
      <c r="E787" s="6" t="s">
        <v>3844</v>
      </c>
      <c r="F787" s="6" t="s">
        <v>2341</v>
      </c>
      <c r="G787" s="6" t="s">
        <v>72</v>
      </c>
      <c r="H787" s="6" t="s">
        <v>3845</v>
      </c>
      <c r="I787" s="6" t="s">
        <v>4546</v>
      </c>
      <c r="J787" s="6" t="s">
        <v>103</v>
      </c>
      <c r="K787" s="6" t="s">
        <v>24</v>
      </c>
      <c r="L787" s="6" t="s">
        <v>4547</v>
      </c>
    </row>
    <row r="788" spans="1:12" x14ac:dyDescent="0.45">
      <c r="A788" s="17">
        <v>783</v>
      </c>
      <c r="B788" s="5" t="s">
        <v>1745</v>
      </c>
      <c r="C788" s="6" t="s">
        <v>1746</v>
      </c>
      <c r="D788" s="6" t="s">
        <v>1747</v>
      </c>
      <c r="E788" s="6" t="s">
        <v>1748</v>
      </c>
      <c r="F788" s="6" t="s">
        <v>1749</v>
      </c>
      <c r="G788" s="6" t="s">
        <v>24</v>
      </c>
      <c r="I788" s="6" t="s">
        <v>4548</v>
      </c>
      <c r="J788" s="6" t="s">
        <v>1166</v>
      </c>
      <c r="K788" s="6" t="s">
        <v>24</v>
      </c>
      <c r="L788" s="6" t="s">
        <v>4549</v>
      </c>
    </row>
    <row r="789" spans="1:12" ht="28.5" x14ac:dyDescent="0.45">
      <c r="A789" s="17">
        <v>784</v>
      </c>
      <c r="B789" s="5" t="s">
        <v>4550</v>
      </c>
      <c r="C789" s="6" t="s">
        <v>131</v>
      </c>
      <c r="D789" s="6" t="s">
        <v>4551</v>
      </c>
      <c r="E789" s="6" t="s">
        <v>4552</v>
      </c>
      <c r="F789" s="6" t="s">
        <v>4553</v>
      </c>
      <c r="G789" s="6" t="s">
        <v>20</v>
      </c>
      <c r="H789" s="6" t="s">
        <v>4554</v>
      </c>
      <c r="I789" s="6" t="s">
        <v>4555</v>
      </c>
      <c r="J789" s="6" t="s">
        <v>696</v>
      </c>
      <c r="K789" s="6" t="s">
        <v>24</v>
      </c>
      <c r="L789" s="6" t="s">
        <v>4556</v>
      </c>
    </row>
    <row r="790" spans="1:12" ht="28.5" x14ac:dyDescent="0.45">
      <c r="A790" s="17">
        <v>785</v>
      </c>
      <c r="B790" s="5" t="s">
        <v>4557</v>
      </c>
      <c r="C790" s="6" t="s">
        <v>4558</v>
      </c>
      <c r="D790" s="6" t="s">
        <v>239</v>
      </c>
      <c r="E790" s="6" t="s">
        <v>240</v>
      </c>
      <c r="F790" s="6" t="s">
        <v>2493</v>
      </c>
      <c r="G790" s="6" t="s">
        <v>72</v>
      </c>
      <c r="H790" s="6" t="s">
        <v>4559</v>
      </c>
      <c r="I790" s="6" t="s">
        <v>4560</v>
      </c>
      <c r="J790" s="6" t="s">
        <v>678</v>
      </c>
      <c r="K790" s="6" t="s">
        <v>24</v>
      </c>
      <c r="L790" s="6" t="s">
        <v>4561</v>
      </c>
    </row>
    <row r="791" spans="1:12" ht="28.5" x14ac:dyDescent="0.45">
      <c r="A791" s="17">
        <v>786</v>
      </c>
      <c r="B791" s="5" t="s">
        <v>3404</v>
      </c>
      <c r="C791" s="6" t="s">
        <v>3405</v>
      </c>
      <c r="D791" s="6" t="s">
        <v>3406</v>
      </c>
      <c r="E791" s="6" t="s">
        <v>3407</v>
      </c>
      <c r="F791" s="6" t="s">
        <v>3408</v>
      </c>
      <c r="G791" s="6" t="s">
        <v>72</v>
      </c>
      <c r="H791" s="6" t="s">
        <v>3409</v>
      </c>
      <c r="I791" s="6" t="s">
        <v>4562</v>
      </c>
      <c r="J791" s="6" t="s">
        <v>95</v>
      </c>
      <c r="K791" s="6" t="s">
        <v>24</v>
      </c>
      <c r="L791" s="6" t="s">
        <v>4563</v>
      </c>
    </row>
    <row r="792" spans="1:12" x14ac:dyDescent="0.45">
      <c r="A792" s="17">
        <v>787</v>
      </c>
      <c r="B792" s="5" t="s">
        <v>2681</v>
      </c>
      <c r="C792" s="6" t="s">
        <v>756</v>
      </c>
      <c r="D792" s="6" t="s">
        <v>81</v>
      </c>
      <c r="E792" s="6" t="s">
        <v>2682</v>
      </c>
      <c r="F792" s="6" t="s">
        <v>83</v>
      </c>
      <c r="G792" s="6" t="s">
        <v>24</v>
      </c>
      <c r="H792" s="6" t="s">
        <v>2683</v>
      </c>
      <c r="I792" s="6" t="s">
        <v>4564</v>
      </c>
      <c r="J792" s="6" t="s">
        <v>939</v>
      </c>
      <c r="K792" s="6" t="s">
        <v>24</v>
      </c>
      <c r="L792" s="6" t="s">
        <v>4565</v>
      </c>
    </row>
    <row r="793" spans="1:12" ht="42.75" x14ac:dyDescent="0.45">
      <c r="A793" s="17">
        <v>788</v>
      </c>
      <c r="B793" s="5" t="s">
        <v>4566</v>
      </c>
      <c r="C793" s="6" t="s">
        <v>4567</v>
      </c>
      <c r="D793" s="6" t="s">
        <v>1399</v>
      </c>
      <c r="E793" s="6" t="s">
        <v>1400</v>
      </c>
      <c r="F793" s="6" t="s">
        <v>1569</v>
      </c>
      <c r="G793" s="6" t="s">
        <v>24</v>
      </c>
      <c r="H793" s="6" t="s">
        <v>4568</v>
      </c>
      <c r="I793" s="6" t="s">
        <v>4569</v>
      </c>
      <c r="J793" s="6" t="s">
        <v>197</v>
      </c>
      <c r="K793" s="6" t="s">
        <v>24</v>
      </c>
      <c r="L793" s="6" t="s">
        <v>4570</v>
      </c>
    </row>
    <row r="794" spans="1:12" x14ac:dyDescent="0.45">
      <c r="A794" s="17">
        <v>789</v>
      </c>
      <c r="B794" s="5" t="s">
        <v>4571</v>
      </c>
      <c r="C794" s="6" t="s">
        <v>4572</v>
      </c>
      <c r="D794" s="6" t="s">
        <v>4573</v>
      </c>
      <c r="E794" s="6" t="s">
        <v>4574</v>
      </c>
      <c r="F794" s="6" t="s">
        <v>4575</v>
      </c>
      <c r="G794" s="6" t="s">
        <v>24</v>
      </c>
      <c r="H794" s="6" t="s">
        <v>4576</v>
      </c>
      <c r="I794" s="6" t="s">
        <v>4577</v>
      </c>
      <c r="J794" s="6" t="s">
        <v>1648</v>
      </c>
      <c r="K794" s="6" t="s">
        <v>24</v>
      </c>
      <c r="L794" s="6" t="s">
        <v>4578</v>
      </c>
    </row>
    <row r="795" spans="1:12" x14ac:dyDescent="0.45">
      <c r="A795" s="17">
        <v>790</v>
      </c>
      <c r="B795" s="5" t="s">
        <v>4579</v>
      </c>
      <c r="C795" s="6" t="s">
        <v>4580</v>
      </c>
      <c r="D795" s="6" t="s">
        <v>4581</v>
      </c>
      <c r="E795" s="6" t="s">
        <v>250</v>
      </c>
      <c r="F795" s="6" t="s">
        <v>4582</v>
      </c>
      <c r="G795" s="6" t="s">
        <v>24</v>
      </c>
      <c r="H795" s="6" t="s">
        <v>4583</v>
      </c>
      <c r="I795" s="6" t="s">
        <v>4584</v>
      </c>
      <c r="J795" s="6" t="s">
        <v>95</v>
      </c>
      <c r="K795" s="6" t="s">
        <v>24</v>
      </c>
      <c r="L795" s="6" t="s">
        <v>4585</v>
      </c>
    </row>
    <row r="796" spans="1:12" ht="28.5" x14ac:dyDescent="0.45">
      <c r="A796" s="17">
        <v>791</v>
      </c>
      <c r="B796" s="5" t="s">
        <v>4586</v>
      </c>
      <c r="C796" s="6" t="s">
        <v>4587</v>
      </c>
      <c r="D796" s="6" t="s">
        <v>4588</v>
      </c>
      <c r="E796" s="6" t="s">
        <v>4589</v>
      </c>
      <c r="F796" s="6" t="s">
        <v>4590</v>
      </c>
      <c r="G796" s="6" t="s">
        <v>24</v>
      </c>
      <c r="H796" s="6" t="s">
        <v>4591</v>
      </c>
      <c r="I796" s="6" t="s">
        <v>4592</v>
      </c>
      <c r="J796" s="6" t="s">
        <v>1001</v>
      </c>
      <c r="K796" s="6" t="s">
        <v>24</v>
      </c>
      <c r="L796" s="6" t="s">
        <v>4593</v>
      </c>
    </row>
    <row r="797" spans="1:12" ht="28.5" x14ac:dyDescent="0.45">
      <c r="A797" s="17">
        <v>792</v>
      </c>
      <c r="B797" s="5" t="s">
        <v>4594</v>
      </c>
      <c r="C797" s="6" t="s">
        <v>4595</v>
      </c>
      <c r="D797" s="6" t="s">
        <v>4596</v>
      </c>
      <c r="E797" s="6" t="s">
        <v>4597</v>
      </c>
      <c r="F797" s="6" t="s">
        <v>1494</v>
      </c>
      <c r="G797" s="6" t="s">
        <v>72</v>
      </c>
      <c r="H797" s="6" t="s">
        <v>4598</v>
      </c>
      <c r="I797" s="6" t="s">
        <v>4599</v>
      </c>
      <c r="J797" s="6" t="s">
        <v>103</v>
      </c>
      <c r="K797" s="6" t="s">
        <v>24</v>
      </c>
      <c r="L797" s="6" t="s">
        <v>4600</v>
      </c>
    </row>
    <row r="798" spans="1:12" ht="42.75" x14ac:dyDescent="0.45">
      <c r="A798" s="17">
        <v>793</v>
      </c>
      <c r="B798" s="5" t="s">
        <v>4601</v>
      </c>
      <c r="C798" s="6" t="s">
        <v>4602</v>
      </c>
      <c r="D798" s="6" t="s">
        <v>4603</v>
      </c>
      <c r="E798" s="6" t="s">
        <v>4604</v>
      </c>
      <c r="F798" s="6" t="s">
        <v>4605</v>
      </c>
      <c r="G798" s="6" t="s">
        <v>72</v>
      </c>
      <c r="I798" s="6" t="s">
        <v>4606</v>
      </c>
      <c r="J798" s="6" t="s">
        <v>621</v>
      </c>
      <c r="K798" s="6" t="s">
        <v>24</v>
      </c>
      <c r="L798" s="6" t="s">
        <v>4607</v>
      </c>
    </row>
    <row r="799" spans="1:12" ht="28.5" x14ac:dyDescent="0.45">
      <c r="A799" s="17">
        <v>794</v>
      </c>
      <c r="B799" s="5" t="s">
        <v>4608</v>
      </c>
      <c r="C799" s="6" t="s">
        <v>1729</v>
      </c>
      <c r="D799" s="6" t="s">
        <v>4609</v>
      </c>
      <c r="E799" s="6" t="s">
        <v>4610</v>
      </c>
      <c r="F799" s="6" t="s">
        <v>4611</v>
      </c>
      <c r="G799" s="6" t="s">
        <v>24</v>
      </c>
      <c r="H799" s="6" t="s">
        <v>4612</v>
      </c>
      <c r="I799" s="6" t="s">
        <v>4613</v>
      </c>
      <c r="J799" s="6" t="s">
        <v>128</v>
      </c>
      <c r="K799" s="6" t="s">
        <v>24</v>
      </c>
      <c r="L799" s="6" t="s">
        <v>4614</v>
      </c>
    </row>
    <row r="800" spans="1:12" ht="28.5" x14ac:dyDescent="0.45">
      <c r="A800" s="17">
        <v>795</v>
      </c>
      <c r="B800" s="5" t="s">
        <v>4615</v>
      </c>
      <c r="C800" s="6" t="s">
        <v>4616</v>
      </c>
      <c r="D800" s="6" t="s">
        <v>4617</v>
      </c>
      <c r="E800" s="6" t="s">
        <v>4618</v>
      </c>
      <c r="F800" s="6" t="s">
        <v>4619</v>
      </c>
      <c r="G800" s="6" t="s">
        <v>24</v>
      </c>
      <c r="H800" s="6" t="s">
        <v>4620</v>
      </c>
      <c r="I800" s="6" t="s">
        <v>4621</v>
      </c>
      <c r="J800" s="6" t="s">
        <v>103</v>
      </c>
      <c r="K800" s="6" t="s">
        <v>24</v>
      </c>
      <c r="L800" s="6" t="s">
        <v>4622</v>
      </c>
    </row>
    <row r="801" spans="1:12" ht="42.75" x14ac:dyDescent="0.45">
      <c r="A801" s="17">
        <v>796</v>
      </c>
      <c r="B801" s="5" t="s">
        <v>4623</v>
      </c>
      <c r="C801" s="6" t="s">
        <v>2522</v>
      </c>
      <c r="D801" s="6" t="s">
        <v>2523</v>
      </c>
      <c r="E801" s="6" t="s">
        <v>2524</v>
      </c>
      <c r="F801" s="6" t="s">
        <v>19</v>
      </c>
      <c r="G801" s="6" t="s">
        <v>20</v>
      </c>
      <c r="H801" s="6" t="s">
        <v>2525</v>
      </c>
      <c r="I801" s="6" t="s">
        <v>4624</v>
      </c>
      <c r="J801" s="6" t="s">
        <v>496</v>
      </c>
      <c r="K801" s="6" t="s">
        <v>24</v>
      </c>
      <c r="L801" s="6" t="s">
        <v>4625</v>
      </c>
    </row>
    <row r="802" spans="1:12" x14ac:dyDescent="0.45">
      <c r="A802" s="17">
        <v>797</v>
      </c>
      <c r="B802" s="5" t="s">
        <v>4626</v>
      </c>
      <c r="C802" s="6" t="s">
        <v>4627</v>
      </c>
      <c r="D802" s="6" t="s">
        <v>2546</v>
      </c>
      <c r="E802" s="6" t="s">
        <v>463</v>
      </c>
      <c r="F802" s="6" t="s">
        <v>936</v>
      </c>
      <c r="G802" s="6" t="s">
        <v>24</v>
      </c>
      <c r="H802" s="6" t="s">
        <v>4628</v>
      </c>
      <c r="I802" s="6" t="s">
        <v>4626</v>
      </c>
      <c r="J802" s="6" t="s">
        <v>4629</v>
      </c>
      <c r="K802" s="6" t="s">
        <v>24</v>
      </c>
      <c r="L802" s="6" t="s">
        <v>4630</v>
      </c>
    </row>
    <row r="803" spans="1:12" ht="28.5" x14ac:dyDescent="0.45">
      <c r="A803" s="17">
        <v>798</v>
      </c>
      <c r="B803" s="5" t="s">
        <v>2390</v>
      </c>
      <c r="C803" s="6" t="s">
        <v>4631</v>
      </c>
      <c r="D803" s="6" t="s">
        <v>4632</v>
      </c>
      <c r="E803" s="6" t="s">
        <v>4633</v>
      </c>
      <c r="F803" s="6" t="s">
        <v>4634</v>
      </c>
      <c r="G803" s="6" t="s">
        <v>24</v>
      </c>
      <c r="H803" s="6" t="s">
        <v>4635</v>
      </c>
      <c r="I803" s="6" t="s">
        <v>4636</v>
      </c>
      <c r="J803" s="6" t="s">
        <v>2586</v>
      </c>
      <c r="K803" s="6" t="s">
        <v>24</v>
      </c>
      <c r="L803" s="6" t="s">
        <v>4637</v>
      </c>
    </row>
    <row r="804" spans="1:12" x14ac:dyDescent="0.45">
      <c r="A804" s="17">
        <v>799</v>
      </c>
      <c r="B804" s="5" t="s">
        <v>4638</v>
      </c>
      <c r="C804" s="6" t="s">
        <v>1717</v>
      </c>
      <c r="D804" s="6" t="s">
        <v>1005</v>
      </c>
      <c r="E804" s="6" t="s">
        <v>1006</v>
      </c>
      <c r="F804" s="6" t="s">
        <v>1007</v>
      </c>
      <c r="G804" s="6" t="s">
        <v>24</v>
      </c>
      <c r="H804" s="6" t="s">
        <v>4639</v>
      </c>
      <c r="I804" s="6" t="s">
        <v>4640</v>
      </c>
      <c r="J804" s="6" t="s">
        <v>95</v>
      </c>
      <c r="K804" s="6" t="s">
        <v>24</v>
      </c>
      <c r="L804" s="6" t="s">
        <v>4641</v>
      </c>
    </row>
    <row r="805" spans="1:12" ht="28.5" x14ac:dyDescent="0.45">
      <c r="A805" s="17">
        <v>800</v>
      </c>
      <c r="B805" s="5" t="s">
        <v>4642</v>
      </c>
      <c r="C805" s="6" t="s">
        <v>3067</v>
      </c>
      <c r="D805" s="6" t="s">
        <v>4643</v>
      </c>
      <c r="E805" s="6" t="s">
        <v>1686</v>
      </c>
      <c r="F805" s="6" t="s">
        <v>4644</v>
      </c>
      <c r="G805" s="6" t="s">
        <v>24</v>
      </c>
      <c r="H805" s="6" t="s">
        <v>4645</v>
      </c>
      <c r="I805" s="6" t="s">
        <v>4646</v>
      </c>
      <c r="J805" s="6" t="s">
        <v>189</v>
      </c>
      <c r="K805" s="6" t="s">
        <v>24</v>
      </c>
      <c r="L805" s="6" t="s">
        <v>4647</v>
      </c>
    </row>
    <row r="806" spans="1:12" x14ac:dyDescent="0.45">
      <c r="A806" s="17">
        <v>801</v>
      </c>
      <c r="B806" s="5" t="s">
        <v>3176</v>
      </c>
      <c r="C806" s="6" t="s">
        <v>3177</v>
      </c>
      <c r="D806" s="6" t="s">
        <v>3178</v>
      </c>
      <c r="E806" s="6" t="s">
        <v>3179</v>
      </c>
      <c r="F806" s="6" t="s">
        <v>3180</v>
      </c>
      <c r="G806" s="6" t="s">
        <v>72</v>
      </c>
      <c r="H806" s="6" t="s">
        <v>3181</v>
      </c>
      <c r="I806" s="6" t="s">
        <v>4648</v>
      </c>
      <c r="J806" s="6" t="s">
        <v>293</v>
      </c>
      <c r="K806" s="6" t="s">
        <v>24</v>
      </c>
      <c r="L806" s="6" t="s">
        <v>4649</v>
      </c>
    </row>
    <row r="807" spans="1:12" ht="28.5" x14ac:dyDescent="0.45">
      <c r="A807" s="17">
        <v>802</v>
      </c>
      <c r="B807" s="5" t="s">
        <v>4650</v>
      </c>
      <c r="C807" s="6" t="s">
        <v>3067</v>
      </c>
      <c r="D807" s="6" t="s">
        <v>4651</v>
      </c>
      <c r="E807" s="6" t="s">
        <v>4652</v>
      </c>
      <c r="F807" s="6" t="s">
        <v>2093</v>
      </c>
      <c r="G807" s="6" t="s">
        <v>24</v>
      </c>
      <c r="H807" s="6" t="s">
        <v>4653</v>
      </c>
      <c r="I807" s="6" t="s">
        <v>4654</v>
      </c>
      <c r="J807" s="6" t="s">
        <v>322</v>
      </c>
      <c r="K807" s="6" t="s">
        <v>24</v>
      </c>
      <c r="L807" s="6" t="s">
        <v>4655</v>
      </c>
    </row>
    <row r="808" spans="1:12" x14ac:dyDescent="0.45">
      <c r="A808" s="17">
        <v>803</v>
      </c>
      <c r="B808" s="5" t="s">
        <v>4656</v>
      </c>
      <c r="C808" s="6" t="s">
        <v>4657</v>
      </c>
      <c r="D808" s="6" t="s">
        <v>4658</v>
      </c>
      <c r="E808" s="6" t="s">
        <v>4659</v>
      </c>
      <c r="F808" s="6" t="s">
        <v>4660</v>
      </c>
      <c r="G808" s="6" t="s">
        <v>24</v>
      </c>
      <c r="H808" s="6" t="s">
        <v>4661</v>
      </c>
      <c r="I808" s="6" t="s">
        <v>4662</v>
      </c>
      <c r="J808" s="6" t="s">
        <v>296</v>
      </c>
      <c r="K808" s="6" t="s">
        <v>24</v>
      </c>
      <c r="L808" s="6" t="s">
        <v>4663</v>
      </c>
    </row>
    <row r="809" spans="1:12" x14ac:dyDescent="0.45">
      <c r="A809" s="17">
        <v>804</v>
      </c>
      <c r="B809" s="5" t="s">
        <v>4664</v>
      </c>
      <c r="C809" s="6" t="s">
        <v>3067</v>
      </c>
      <c r="D809" s="6" t="s">
        <v>4665</v>
      </c>
      <c r="E809" s="6" t="s">
        <v>4666</v>
      </c>
      <c r="F809" s="6" t="s">
        <v>4667</v>
      </c>
      <c r="G809" s="6" t="s">
        <v>24</v>
      </c>
      <c r="H809" s="6" t="s">
        <v>4668</v>
      </c>
      <c r="I809" s="6" t="s">
        <v>4669</v>
      </c>
      <c r="J809" s="6" t="s">
        <v>496</v>
      </c>
      <c r="K809" s="6" t="s">
        <v>24</v>
      </c>
      <c r="L809" s="6" t="s">
        <v>4670</v>
      </c>
    </row>
    <row r="810" spans="1:12" ht="42.75" x14ac:dyDescent="0.45">
      <c r="A810" s="17">
        <v>805</v>
      </c>
      <c r="B810" s="5" t="s">
        <v>4256</v>
      </c>
      <c r="C810" s="6" t="s">
        <v>4257</v>
      </c>
      <c r="D810" s="6" t="s">
        <v>4258</v>
      </c>
      <c r="E810" s="6" t="s">
        <v>4259</v>
      </c>
      <c r="F810" s="6" t="s">
        <v>4260</v>
      </c>
      <c r="G810" s="6" t="s">
        <v>24</v>
      </c>
      <c r="H810" s="6" t="s">
        <v>4261</v>
      </c>
      <c r="I810" s="6" t="s">
        <v>4671</v>
      </c>
      <c r="J810" s="6" t="s">
        <v>496</v>
      </c>
      <c r="K810" s="6" t="s">
        <v>24</v>
      </c>
      <c r="L810" s="6" t="s">
        <v>4672</v>
      </c>
    </row>
    <row r="811" spans="1:12" x14ac:dyDescent="0.45">
      <c r="A811" s="17">
        <v>806</v>
      </c>
      <c r="B811" s="5" t="s">
        <v>4673</v>
      </c>
      <c r="C811" s="6" t="s">
        <v>4674</v>
      </c>
      <c r="D811" s="6" t="s">
        <v>4675</v>
      </c>
      <c r="E811" s="6" t="s">
        <v>4676</v>
      </c>
      <c r="F811" s="6" t="s">
        <v>4677</v>
      </c>
      <c r="G811" s="6" t="s">
        <v>24</v>
      </c>
      <c r="H811" s="6" t="s">
        <v>4678</v>
      </c>
      <c r="I811" s="6" t="s">
        <v>4679</v>
      </c>
      <c r="J811" s="6" t="s">
        <v>1264</v>
      </c>
      <c r="K811" s="6" t="s">
        <v>24</v>
      </c>
      <c r="L811" s="6" t="s">
        <v>4680</v>
      </c>
    </row>
    <row r="812" spans="1:12" ht="28.5" x14ac:dyDescent="0.45">
      <c r="A812" s="17">
        <v>807</v>
      </c>
      <c r="B812" s="5" t="s">
        <v>2337</v>
      </c>
      <c r="C812" s="6" t="s">
        <v>2338</v>
      </c>
      <c r="D812" s="6" t="s">
        <v>2339</v>
      </c>
      <c r="E812" s="6" t="s">
        <v>2340</v>
      </c>
      <c r="F812" s="6" t="s">
        <v>2341</v>
      </c>
      <c r="G812" s="6" t="s">
        <v>72</v>
      </c>
      <c r="H812" s="6" t="s">
        <v>2342</v>
      </c>
      <c r="I812" s="6" t="s">
        <v>4681</v>
      </c>
      <c r="J812" s="6" t="s">
        <v>197</v>
      </c>
      <c r="K812" s="6" t="s">
        <v>24</v>
      </c>
      <c r="L812" s="6" t="s">
        <v>4682</v>
      </c>
    </row>
    <row r="813" spans="1:12" ht="28.5" x14ac:dyDescent="0.45">
      <c r="A813" s="17">
        <v>808</v>
      </c>
      <c r="B813" s="5" t="s">
        <v>4683</v>
      </c>
      <c r="C813" s="6" t="s">
        <v>4684</v>
      </c>
      <c r="D813" s="6" t="s">
        <v>2704</v>
      </c>
      <c r="E813" s="6" t="s">
        <v>2705</v>
      </c>
      <c r="F813" s="6" t="s">
        <v>2706</v>
      </c>
      <c r="G813" s="6" t="s">
        <v>72</v>
      </c>
      <c r="H813" s="6" t="s">
        <v>4685</v>
      </c>
      <c r="I813" s="6" t="s">
        <v>4686</v>
      </c>
      <c r="J813" s="6" t="s">
        <v>296</v>
      </c>
      <c r="K813" s="6" t="s">
        <v>24</v>
      </c>
      <c r="L813" s="6" t="s">
        <v>4687</v>
      </c>
    </row>
    <row r="814" spans="1:12" ht="28.5" x14ac:dyDescent="0.45">
      <c r="A814" s="17">
        <v>809</v>
      </c>
      <c r="B814" s="5" t="s">
        <v>4688</v>
      </c>
      <c r="C814" s="6" t="s">
        <v>4689</v>
      </c>
      <c r="D814" s="6" t="s">
        <v>4690</v>
      </c>
      <c r="E814" s="6" t="s">
        <v>4691</v>
      </c>
      <c r="F814" s="6" t="s">
        <v>4692</v>
      </c>
      <c r="G814" s="6" t="s">
        <v>24</v>
      </c>
      <c r="H814" s="6" t="s">
        <v>4693</v>
      </c>
      <c r="I814" s="6" t="s">
        <v>4694</v>
      </c>
      <c r="J814" s="6" t="s">
        <v>128</v>
      </c>
      <c r="K814" s="6" t="s">
        <v>24</v>
      </c>
      <c r="L814" s="6" t="s">
        <v>4695</v>
      </c>
    </row>
    <row r="815" spans="1:12" ht="28.5" x14ac:dyDescent="0.45">
      <c r="A815" s="17">
        <v>810</v>
      </c>
      <c r="B815" s="5" t="s">
        <v>4696</v>
      </c>
      <c r="C815" s="6" t="s">
        <v>368</v>
      </c>
      <c r="D815" s="6" t="s">
        <v>4697</v>
      </c>
      <c r="E815" s="6" t="s">
        <v>4698</v>
      </c>
      <c r="F815" s="6" t="s">
        <v>1604</v>
      </c>
      <c r="G815" s="6" t="s">
        <v>24</v>
      </c>
      <c r="H815" s="6" t="s">
        <v>4699</v>
      </c>
      <c r="I815" s="6" t="s">
        <v>4700</v>
      </c>
      <c r="J815" s="6" t="s">
        <v>610</v>
      </c>
      <c r="K815" s="6" t="s">
        <v>24</v>
      </c>
      <c r="L815" s="6" t="s">
        <v>4701</v>
      </c>
    </row>
    <row r="816" spans="1:12" ht="28.5" x14ac:dyDescent="0.45">
      <c r="A816" s="17">
        <v>811</v>
      </c>
      <c r="B816" s="5" t="s">
        <v>148</v>
      </c>
      <c r="C816" s="6" t="s">
        <v>149</v>
      </c>
      <c r="D816" s="6" t="s">
        <v>150</v>
      </c>
      <c r="E816" s="6" t="s">
        <v>151</v>
      </c>
      <c r="F816" s="6" t="s">
        <v>152</v>
      </c>
      <c r="G816" s="6" t="s">
        <v>24</v>
      </c>
      <c r="H816" s="6" t="s">
        <v>153</v>
      </c>
      <c r="I816" s="6" t="s">
        <v>4702</v>
      </c>
      <c r="J816" s="6" t="s">
        <v>128</v>
      </c>
      <c r="K816" s="6" t="s">
        <v>24</v>
      </c>
      <c r="L816" s="6" t="s">
        <v>4703</v>
      </c>
    </row>
    <row r="817" spans="1:12" x14ac:dyDescent="0.45">
      <c r="A817" s="17">
        <v>812</v>
      </c>
      <c r="B817" s="5" t="s">
        <v>3984</v>
      </c>
      <c r="C817" s="6" t="s">
        <v>3985</v>
      </c>
      <c r="D817" s="6" t="s">
        <v>3986</v>
      </c>
      <c r="E817" s="6" t="s">
        <v>572</v>
      </c>
      <c r="F817" s="6" t="s">
        <v>3987</v>
      </c>
      <c r="G817" s="6" t="s">
        <v>24</v>
      </c>
      <c r="H817" s="6" t="s">
        <v>3988</v>
      </c>
      <c r="I817" s="6" t="s">
        <v>4704</v>
      </c>
      <c r="J817" s="6" t="s">
        <v>678</v>
      </c>
      <c r="K817" s="6" t="s">
        <v>24</v>
      </c>
      <c r="L817" s="6" t="s">
        <v>4705</v>
      </c>
    </row>
    <row r="818" spans="1:12" ht="42.75" x14ac:dyDescent="0.45">
      <c r="A818" s="17">
        <v>813</v>
      </c>
      <c r="B818" s="5" t="s">
        <v>4706</v>
      </c>
      <c r="C818" s="6" t="s">
        <v>2786</v>
      </c>
      <c r="D818" s="6" t="s">
        <v>708</v>
      </c>
      <c r="E818" s="6" t="s">
        <v>2787</v>
      </c>
      <c r="F818" s="6" t="s">
        <v>710</v>
      </c>
      <c r="G818" s="6" t="s">
        <v>24</v>
      </c>
      <c r="H818" s="6" t="s">
        <v>4707</v>
      </c>
      <c r="I818" s="6" t="s">
        <v>4708</v>
      </c>
      <c r="J818" s="6" t="s">
        <v>95</v>
      </c>
      <c r="K818" s="6" t="s">
        <v>24</v>
      </c>
      <c r="L818" s="6" t="s">
        <v>4709</v>
      </c>
    </row>
    <row r="819" spans="1:12" x14ac:dyDescent="0.45">
      <c r="A819" s="17">
        <v>814</v>
      </c>
      <c r="B819" s="5" t="s">
        <v>4710</v>
      </c>
      <c r="C819" s="6" t="s">
        <v>1613</v>
      </c>
      <c r="D819" s="6" t="s">
        <v>4711</v>
      </c>
      <c r="E819" s="6" t="s">
        <v>4712</v>
      </c>
      <c r="F819" s="6" t="s">
        <v>4713</v>
      </c>
      <c r="G819" s="6" t="s">
        <v>72</v>
      </c>
      <c r="H819" s="6" t="s">
        <v>4714</v>
      </c>
      <c r="I819" s="6" t="s">
        <v>4715</v>
      </c>
      <c r="J819" s="6" t="s">
        <v>1618</v>
      </c>
      <c r="K819" s="6" t="s">
        <v>24</v>
      </c>
      <c r="L819" s="6" t="s">
        <v>4716</v>
      </c>
    </row>
    <row r="820" spans="1:12" ht="28.5" x14ac:dyDescent="0.45">
      <c r="A820" s="17">
        <v>815</v>
      </c>
      <c r="B820" s="5" t="s">
        <v>3404</v>
      </c>
      <c r="C820" s="6" t="s">
        <v>3405</v>
      </c>
      <c r="D820" s="6" t="s">
        <v>3406</v>
      </c>
      <c r="E820" s="6" t="s">
        <v>3407</v>
      </c>
      <c r="F820" s="6" t="s">
        <v>3408</v>
      </c>
      <c r="G820" s="6" t="s">
        <v>72</v>
      </c>
      <c r="H820" s="6" t="s">
        <v>3409</v>
      </c>
      <c r="I820" s="6" t="s">
        <v>4717</v>
      </c>
      <c r="J820" s="6" t="s">
        <v>95</v>
      </c>
      <c r="K820" s="6" t="s">
        <v>24</v>
      </c>
      <c r="L820" s="6" t="s">
        <v>4718</v>
      </c>
    </row>
    <row r="821" spans="1:12" ht="28.5" x14ac:dyDescent="0.45">
      <c r="A821" s="17">
        <v>816</v>
      </c>
      <c r="B821" s="5" t="s">
        <v>4719</v>
      </c>
      <c r="C821" s="6" t="s">
        <v>882</v>
      </c>
      <c r="D821" s="6" t="s">
        <v>4720</v>
      </c>
      <c r="E821" s="6" t="s">
        <v>4721</v>
      </c>
      <c r="F821" s="6" t="s">
        <v>4722</v>
      </c>
      <c r="G821" s="6" t="s">
        <v>72</v>
      </c>
      <c r="H821" s="6" t="s">
        <v>4723</v>
      </c>
      <c r="I821" s="6" t="s">
        <v>4724</v>
      </c>
      <c r="J821" s="6" t="s">
        <v>4725</v>
      </c>
      <c r="K821" s="6" t="s">
        <v>24</v>
      </c>
      <c r="L821" s="6" t="s">
        <v>4726</v>
      </c>
    </row>
    <row r="822" spans="1:12" ht="28.5" x14ac:dyDescent="0.45">
      <c r="A822" s="17">
        <v>817</v>
      </c>
      <c r="B822" s="5" t="s">
        <v>4727</v>
      </c>
      <c r="C822" s="6" t="s">
        <v>4728</v>
      </c>
      <c r="D822" s="6" t="s">
        <v>4729</v>
      </c>
      <c r="E822" s="6" t="s">
        <v>4488</v>
      </c>
      <c r="F822" s="6" t="s">
        <v>4730</v>
      </c>
      <c r="G822" s="6" t="s">
        <v>24</v>
      </c>
      <c r="H822" s="6" t="s">
        <v>4731</v>
      </c>
      <c r="I822" s="6" t="s">
        <v>4732</v>
      </c>
      <c r="J822" s="6" t="s">
        <v>1324</v>
      </c>
      <c r="K822" s="6" t="s">
        <v>24</v>
      </c>
      <c r="L822" s="6" t="s">
        <v>4733</v>
      </c>
    </row>
    <row r="823" spans="1:12" ht="28.5" x14ac:dyDescent="0.45">
      <c r="A823" s="17">
        <v>818</v>
      </c>
      <c r="B823" s="5" t="s">
        <v>952</v>
      </c>
      <c r="C823" s="6" t="s">
        <v>213</v>
      </c>
      <c r="D823" s="6" t="s">
        <v>953</v>
      </c>
      <c r="E823" s="6" t="s">
        <v>954</v>
      </c>
      <c r="F823" s="6" t="s">
        <v>955</v>
      </c>
      <c r="G823" s="6" t="s">
        <v>24</v>
      </c>
      <c r="H823" s="6" t="s">
        <v>956</v>
      </c>
      <c r="I823" s="6" t="s">
        <v>4734</v>
      </c>
      <c r="J823" s="6" t="s">
        <v>1553</v>
      </c>
      <c r="K823" s="6" t="s">
        <v>24</v>
      </c>
      <c r="L823" s="6" t="s">
        <v>4735</v>
      </c>
    </row>
    <row r="824" spans="1:12" ht="42.75" x14ac:dyDescent="0.45">
      <c r="A824" s="17">
        <v>819</v>
      </c>
      <c r="B824" s="5" t="s">
        <v>4736</v>
      </c>
      <c r="C824" s="6" t="s">
        <v>3067</v>
      </c>
      <c r="D824" s="6" t="s">
        <v>4737</v>
      </c>
      <c r="E824" s="6" t="s">
        <v>4738</v>
      </c>
      <c r="F824" s="6" t="s">
        <v>4739</v>
      </c>
      <c r="G824" s="6" t="s">
        <v>24</v>
      </c>
      <c r="H824" s="6" t="s">
        <v>4740</v>
      </c>
      <c r="I824" s="6" t="s">
        <v>4741</v>
      </c>
      <c r="J824" s="6" t="s">
        <v>2586</v>
      </c>
      <c r="K824" s="6" t="s">
        <v>24</v>
      </c>
      <c r="L824" s="6" t="s">
        <v>4742</v>
      </c>
    </row>
    <row r="825" spans="1:12" ht="28.5" x14ac:dyDescent="0.45">
      <c r="A825" s="17">
        <v>820</v>
      </c>
      <c r="B825" s="5" t="s">
        <v>2337</v>
      </c>
      <c r="C825" s="6" t="s">
        <v>2338</v>
      </c>
      <c r="D825" s="6" t="s">
        <v>2339</v>
      </c>
      <c r="E825" s="6" t="s">
        <v>2340</v>
      </c>
      <c r="F825" s="6" t="s">
        <v>2341</v>
      </c>
      <c r="G825" s="6" t="s">
        <v>72</v>
      </c>
      <c r="H825" s="6" t="s">
        <v>2342</v>
      </c>
      <c r="I825" s="6" t="s">
        <v>4743</v>
      </c>
      <c r="J825" s="6" t="s">
        <v>197</v>
      </c>
      <c r="K825" s="6" t="s">
        <v>24</v>
      </c>
      <c r="L825" s="6" t="s">
        <v>4744</v>
      </c>
    </row>
    <row r="826" spans="1:12" ht="28.5" x14ac:dyDescent="0.45">
      <c r="A826" s="17">
        <v>821</v>
      </c>
      <c r="B826" s="5" t="s">
        <v>1419</v>
      </c>
      <c r="C826" s="6" t="s">
        <v>4745</v>
      </c>
      <c r="D826" s="6" t="s">
        <v>4746</v>
      </c>
      <c r="E826" s="6" t="s">
        <v>1422</v>
      </c>
      <c r="F826" s="6" t="s">
        <v>1423</v>
      </c>
      <c r="G826" s="6" t="s">
        <v>24</v>
      </c>
      <c r="H826" s="6" t="s">
        <v>4747</v>
      </c>
      <c r="I826" s="6" t="s">
        <v>4748</v>
      </c>
      <c r="J826" s="6" t="s">
        <v>128</v>
      </c>
      <c r="K826" s="6" t="s">
        <v>24</v>
      </c>
      <c r="L826" s="6" t="s">
        <v>4749</v>
      </c>
    </row>
    <row r="827" spans="1:12" x14ac:dyDescent="0.45">
      <c r="A827" s="17">
        <v>822</v>
      </c>
      <c r="B827" s="5" t="s">
        <v>4750</v>
      </c>
      <c r="C827" s="6" t="s">
        <v>529</v>
      </c>
      <c r="D827" s="6" t="s">
        <v>4751</v>
      </c>
      <c r="E827" s="6" t="s">
        <v>4752</v>
      </c>
      <c r="F827" s="6" t="s">
        <v>4753</v>
      </c>
      <c r="G827" s="6" t="s">
        <v>72</v>
      </c>
      <c r="H827" s="6" t="s">
        <v>4754</v>
      </c>
      <c r="I827" s="6" t="s">
        <v>4755</v>
      </c>
      <c r="J827" s="6" t="s">
        <v>51</v>
      </c>
      <c r="K827" s="6" t="s">
        <v>24</v>
      </c>
      <c r="L827" s="6" t="s">
        <v>4756</v>
      </c>
    </row>
    <row r="828" spans="1:12" x14ac:dyDescent="0.45">
      <c r="A828" s="17">
        <v>823</v>
      </c>
      <c r="B828" s="5" t="s">
        <v>4757</v>
      </c>
      <c r="C828" s="6" t="s">
        <v>4758</v>
      </c>
      <c r="D828" s="6" t="s">
        <v>4759</v>
      </c>
      <c r="E828" s="6" t="s">
        <v>4760</v>
      </c>
      <c r="F828" s="6" t="s">
        <v>4761</v>
      </c>
      <c r="G828" s="6" t="s">
        <v>24</v>
      </c>
      <c r="H828" s="6" t="s">
        <v>4762</v>
      </c>
      <c r="I828" s="6" t="s">
        <v>4763</v>
      </c>
      <c r="J828" s="6" t="s">
        <v>128</v>
      </c>
      <c r="K828" s="6" t="s">
        <v>24</v>
      </c>
      <c r="L828" s="6" t="s">
        <v>4764</v>
      </c>
    </row>
    <row r="829" spans="1:12" x14ac:dyDescent="0.45">
      <c r="A829" s="17">
        <v>824</v>
      </c>
      <c r="B829" s="5" t="s">
        <v>4765</v>
      </c>
      <c r="C829" s="6" t="s">
        <v>4766</v>
      </c>
      <c r="D829" s="6" t="s">
        <v>4767</v>
      </c>
      <c r="E829" s="6" t="s">
        <v>4768</v>
      </c>
      <c r="F829" s="6" t="s">
        <v>4769</v>
      </c>
      <c r="G829" s="6" t="s">
        <v>24</v>
      </c>
      <c r="H829" s="6" t="s">
        <v>4770</v>
      </c>
      <c r="I829" s="6" t="s">
        <v>4771</v>
      </c>
      <c r="J829" s="6" t="s">
        <v>189</v>
      </c>
      <c r="K829" s="6" t="s">
        <v>24</v>
      </c>
      <c r="L829" s="6" t="s">
        <v>4772</v>
      </c>
    </row>
    <row r="830" spans="1:12" ht="28.5" x14ac:dyDescent="0.45">
      <c r="A830" s="17">
        <v>825</v>
      </c>
      <c r="B830" s="5" t="s">
        <v>4773</v>
      </c>
      <c r="C830" s="6" t="s">
        <v>4774</v>
      </c>
      <c r="D830" s="6" t="s">
        <v>4775</v>
      </c>
      <c r="E830" s="6" t="s">
        <v>4776</v>
      </c>
      <c r="F830" s="6" t="s">
        <v>3097</v>
      </c>
      <c r="G830" s="6" t="s">
        <v>24</v>
      </c>
      <c r="H830" s="6" t="s">
        <v>4777</v>
      </c>
      <c r="I830" s="6" t="s">
        <v>4778</v>
      </c>
      <c r="J830" s="6" t="s">
        <v>496</v>
      </c>
      <c r="K830" s="6" t="s">
        <v>24</v>
      </c>
      <c r="L830" s="6" t="s">
        <v>4779</v>
      </c>
    </row>
    <row r="831" spans="1:12" ht="28.5" x14ac:dyDescent="0.45">
      <c r="A831" s="17">
        <v>826</v>
      </c>
      <c r="B831" s="5" t="s">
        <v>4780</v>
      </c>
      <c r="C831" s="6" t="s">
        <v>4781</v>
      </c>
      <c r="D831" s="6" t="s">
        <v>4782</v>
      </c>
      <c r="E831" s="6" t="s">
        <v>4783</v>
      </c>
      <c r="F831" s="6" t="s">
        <v>3516</v>
      </c>
      <c r="G831" s="6" t="s">
        <v>24</v>
      </c>
      <c r="I831" s="6" t="s">
        <v>4784</v>
      </c>
      <c r="J831" s="6" t="s">
        <v>452</v>
      </c>
      <c r="K831" s="6" t="s">
        <v>24</v>
      </c>
      <c r="L831" s="6" t="s">
        <v>4785</v>
      </c>
    </row>
    <row r="832" spans="1:12" x14ac:dyDescent="0.45">
      <c r="A832" s="17">
        <v>827</v>
      </c>
      <c r="B832" s="5" t="s">
        <v>4786</v>
      </c>
      <c r="C832" s="6" t="s">
        <v>4787</v>
      </c>
      <c r="D832" s="6" t="s">
        <v>4788</v>
      </c>
      <c r="E832" s="6" t="s">
        <v>4789</v>
      </c>
      <c r="F832" s="6" t="s">
        <v>4790</v>
      </c>
      <c r="G832" s="6" t="s">
        <v>24</v>
      </c>
      <c r="H832" s="6" t="s">
        <v>4791</v>
      </c>
      <c r="I832" s="6" t="s">
        <v>4788</v>
      </c>
      <c r="J832" s="6" t="s">
        <v>610</v>
      </c>
      <c r="K832" s="6" t="s">
        <v>24</v>
      </c>
      <c r="L832" s="6" t="s">
        <v>4792</v>
      </c>
    </row>
    <row r="833" spans="1:12" x14ac:dyDescent="0.45">
      <c r="A833" s="17">
        <v>828</v>
      </c>
      <c r="B833" s="5" t="s">
        <v>4793</v>
      </c>
      <c r="C833" s="6" t="s">
        <v>4794</v>
      </c>
      <c r="D833" s="6" t="s">
        <v>4795</v>
      </c>
      <c r="E833" s="6" t="s">
        <v>4796</v>
      </c>
      <c r="F833" s="6" t="s">
        <v>225</v>
      </c>
      <c r="G833" s="6" t="s">
        <v>24</v>
      </c>
      <c r="H833" s="6" t="s">
        <v>4797</v>
      </c>
      <c r="I833" s="6" t="s">
        <v>4798</v>
      </c>
      <c r="J833" s="6" t="s">
        <v>293</v>
      </c>
      <c r="K833" s="6" t="s">
        <v>24</v>
      </c>
      <c r="L833" s="6" t="s">
        <v>4799</v>
      </c>
    </row>
    <row r="834" spans="1:12" x14ac:dyDescent="0.45">
      <c r="A834" s="17">
        <v>829</v>
      </c>
      <c r="B834" s="5" t="s">
        <v>4800</v>
      </c>
      <c r="C834" s="6" t="s">
        <v>4801</v>
      </c>
      <c r="D834" s="6" t="s">
        <v>4802</v>
      </c>
      <c r="E834" s="6" t="s">
        <v>4803</v>
      </c>
      <c r="F834" s="6" t="s">
        <v>1039</v>
      </c>
      <c r="G834" s="6" t="s">
        <v>24</v>
      </c>
      <c r="H834" s="6" t="s">
        <v>4804</v>
      </c>
      <c r="I834" s="6" t="s">
        <v>4805</v>
      </c>
      <c r="J834" s="6" t="s">
        <v>51</v>
      </c>
      <c r="K834" s="6" t="s">
        <v>24</v>
      </c>
      <c r="L834" s="6" t="s">
        <v>4806</v>
      </c>
    </row>
    <row r="835" spans="1:12" ht="28.5" x14ac:dyDescent="0.45">
      <c r="A835" s="17">
        <v>830</v>
      </c>
      <c r="B835" s="5" t="s">
        <v>4807</v>
      </c>
      <c r="C835" s="6" t="s">
        <v>4808</v>
      </c>
      <c r="D835" s="6" t="s">
        <v>4809</v>
      </c>
      <c r="E835" s="6" t="s">
        <v>4810</v>
      </c>
      <c r="F835" s="6" t="s">
        <v>1902</v>
      </c>
      <c r="G835" s="6" t="s">
        <v>24</v>
      </c>
      <c r="H835" s="6" t="s">
        <v>4811</v>
      </c>
      <c r="I835" s="6" t="s">
        <v>4812</v>
      </c>
      <c r="J835" s="6" t="s">
        <v>678</v>
      </c>
      <c r="K835" s="6" t="s">
        <v>24</v>
      </c>
      <c r="L835" s="6" t="s">
        <v>4813</v>
      </c>
    </row>
    <row r="836" spans="1:12" ht="28.5" x14ac:dyDescent="0.45">
      <c r="A836" s="17">
        <v>831</v>
      </c>
      <c r="B836" s="5" t="s">
        <v>4814</v>
      </c>
      <c r="C836" s="6" t="s">
        <v>4815</v>
      </c>
      <c r="D836" s="6" t="s">
        <v>4816</v>
      </c>
      <c r="E836" s="6" t="s">
        <v>4817</v>
      </c>
      <c r="F836" s="6" t="s">
        <v>4817</v>
      </c>
      <c r="G836" s="6" t="s">
        <v>72</v>
      </c>
      <c r="H836" s="6" t="s">
        <v>4818</v>
      </c>
      <c r="I836" s="6" t="s">
        <v>4819</v>
      </c>
      <c r="J836" s="6" t="s">
        <v>3884</v>
      </c>
      <c r="K836" s="6" t="s">
        <v>24</v>
      </c>
      <c r="L836" s="6" t="s">
        <v>4820</v>
      </c>
    </row>
    <row r="837" spans="1:12" ht="28.5" x14ac:dyDescent="0.45">
      <c r="A837" s="17">
        <v>832</v>
      </c>
      <c r="B837" s="5" t="s">
        <v>4821</v>
      </c>
      <c r="C837" s="6" t="s">
        <v>4822</v>
      </c>
      <c r="D837" s="6" t="s">
        <v>4823</v>
      </c>
      <c r="E837" s="6" t="s">
        <v>4824</v>
      </c>
      <c r="F837" s="6" t="s">
        <v>4825</v>
      </c>
      <c r="G837" s="6" t="s">
        <v>24</v>
      </c>
      <c r="H837" s="6" t="s">
        <v>4826</v>
      </c>
      <c r="I837" s="6" t="s">
        <v>4827</v>
      </c>
      <c r="J837" s="6" t="s">
        <v>296</v>
      </c>
      <c r="K837" s="6" t="s">
        <v>24</v>
      </c>
      <c r="L837" s="6" t="s">
        <v>4828</v>
      </c>
    </row>
    <row r="838" spans="1:12" ht="28.5" x14ac:dyDescent="0.45">
      <c r="A838" s="17">
        <v>833</v>
      </c>
      <c r="B838" s="5" t="s">
        <v>4829</v>
      </c>
      <c r="C838" s="6" t="s">
        <v>4830</v>
      </c>
      <c r="D838" s="6" t="s">
        <v>4831</v>
      </c>
      <c r="E838" s="6" t="s">
        <v>4832</v>
      </c>
      <c r="F838" s="6" t="s">
        <v>2921</v>
      </c>
      <c r="G838" s="6" t="s">
        <v>24</v>
      </c>
      <c r="H838" s="6" t="s">
        <v>4833</v>
      </c>
      <c r="I838" s="6" t="s">
        <v>4834</v>
      </c>
      <c r="J838" s="6" t="s">
        <v>128</v>
      </c>
      <c r="K838" s="6" t="s">
        <v>24</v>
      </c>
      <c r="L838" s="6" t="s">
        <v>4835</v>
      </c>
    </row>
    <row r="839" spans="1:12" ht="28.5" x14ac:dyDescent="0.45">
      <c r="A839" s="17">
        <v>834</v>
      </c>
      <c r="B839" s="5" t="s">
        <v>4836</v>
      </c>
      <c r="C839" s="6" t="s">
        <v>4837</v>
      </c>
      <c r="D839" s="6" t="s">
        <v>4838</v>
      </c>
      <c r="E839" s="6" t="s">
        <v>4839</v>
      </c>
      <c r="F839" s="6" t="s">
        <v>4840</v>
      </c>
      <c r="G839" s="6" t="s">
        <v>24</v>
      </c>
      <c r="H839" s="6" t="s">
        <v>4841</v>
      </c>
      <c r="I839" s="6" t="s">
        <v>4842</v>
      </c>
      <c r="J839" s="6" t="s">
        <v>163</v>
      </c>
      <c r="K839" s="6" t="s">
        <v>24</v>
      </c>
      <c r="L839" s="6" t="s">
        <v>4843</v>
      </c>
    </row>
    <row r="840" spans="1:12" ht="28.5" x14ac:dyDescent="0.45">
      <c r="A840" s="17">
        <v>835</v>
      </c>
      <c r="B840" s="5" t="s">
        <v>4844</v>
      </c>
      <c r="C840" s="6" t="s">
        <v>4845</v>
      </c>
      <c r="D840" s="6" t="s">
        <v>4846</v>
      </c>
      <c r="E840" s="6" t="s">
        <v>4824</v>
      </c>
      <c r="F840" s="6" t="s">
        <v>4847</v>
      </c>
      <c r="G840" s="6" t="s">
        <v>24</v>
      </c>
      <c r="H840" s="6" t="s">
        <v>4848</v>
      </c>
      <c r="I840" s="6" t="s">
        <v>4849</v>
      </c>
      <c r="J840" s="6" t="s">
        <v>197</v>
      </c>
      <c r="K840" s="6" t="s">
        <v>24</v>
      </c>
      <c r="L840" s="6" t="s">
        <v>4850</v>
      </c>
    </row>
    <row r="841" spans="1:12" ht="42.75" x14ac:dyDescent="0.45">
      <c r="A841" s="17">
        <v>836</v>
      </c>
      <c r="B841" s="5" t="s">
        <v>4851</v>
      </c>
      <c r="C841" s="6" t="s">
        <v>4852</v>
      </c>
      <c r="D841" s="6" t="s">
        <v>4853</v>
      </c>
      <c r="E841" s="6" t="s">
        <v>4854</v>
      </c>
      <c r="F841" s="6" t="s">
        <v>4855</v>
      </c>
      <c r="G841" s="6" t="s">
        <v>24</v>
      </c>
      <c r="H841" s="6" t="s">
        <v>4856</v>
      </c>
      <c r="I841" s="6" t="s">
        <v>4857</v>
      </c>
      <c r="J841" s="6" t="s">
        <v>197</v>
      </c>
      <c r="K841" s="6" t="s">
        <v>24</v>
      </c>
      <c r="L841" s="6" t="s">
        <v>4858</v>
      </c>
    </row>
    <row r="842" spans="1:12" ht="28.5" x14ac:dyDescent="0.45">
      <c r="A842" s="17">
        <v>837</v>
      </c>
      <c r="B842" s="5" t="s">
        <v>4859</v>
      </c>
      <c r="C842" s="6" t="s">
        <v>4860</v>
      </c>
      <c r="D842" s="6" t="s">
        <v>4861</v>
      </c>
      <c r="E842" s="6" t="s">
        <v>4862</v>
      </c>
      <c r="F842" s="6" t="s">
        <v>4863</v>
      </c>
      <c r="G842" s="6" t="s">
        <v>72</v>
      </c>
      <c r="I842" s="6" t="s">
        <v>4864</v>
      </c>
      <c r="J842" s="6" t="s">
        <v>95</v>
      </c>
      <c r="K842" s="6" t="s">
        <v>24</v>
      </c>
      <c r="L842" s="6" t="s">
        <v>4865</v>
      </c>
    </row>
    <row r="843" spans="1:12" x14ac:dyDescent="0.45">
      <c r="A843" s="17">
        <v>838</v>
      </c>
      <c r="B843" s="5" t="s">
        <v>4866</v>
      </c>
      <c r="C843" s="6" t="s">
        <v>4867</v>
      </c>
      <c r="D843" s="6" t="s">
        <v>572</v>
      </c>
      <c r="E843" s="6" t="s">
        <v>4868</v>
      </c>
      <c r="F843" s="6" t="s">
        <v>2092</v>
      </c>
      <c r="G843" s="6" t="s">
        <v>24</v>
      </c>
      <c r="H843" s="6" t="s">
        <v>4869</v>
      </c>
      <c r="I843" s="6" t="s">
        <v>4870</v>
      </c>
      <c r="J843" s="6" t="s">
        <v>95</v>
      </c>
      <c r="K843" s="6" t="s">
        <v>24</v>
      </c>
      <c r="L843" s="6" t="s">
        <v>4871</v>
      </c>
    </row>
    <row r="844" spans="1:12" ht="42.75" x14ac:dyDescent="0.45">
      <c r="A844" s="17">
        <v>839</v>
      </c>
      <c r="B844" s="5" t="s">
        <v>4872</v>
      </c>
      <c r="C844" s="6" t="s">
        <v>4873</v>
      </c>
      <c r="D844" s="6" t="s">
        <v>4873</v>
      </c>
      <c r="E844" s="6" t="s">
        <v>4874</v>
      </c>
      <c r="F844" s="6" t="s">
        <v>4875</v>
      </c>
      <c r="G844" s="6" t="s">
        <v>72</v>
      </c>
      <c r="H844" s="6" t="s">
        <v>4876</v>
      </c>
      <c r="I844" s="6" t="s">
        <v>4877</v>
      </c>
      <c r="J844" s="6" t="s">
        <v>322</v>
      </c>
      <c r="K844" s="6" t="s">
        <v>24</v>
      </c>
      <c r="L844" s="6" t="s">
        <v>4878</v>
      </c>
    </row>
    <row r="845" spans="1:12" ht="28.5" x14ac:dyDescent="0.45">
      <c r="A845" s="17">
        <v>840</v>
      </c>
      <c r="B845" s="5" t="s">
        <v>4879</v>
      </c>
      <c r="C845" s="6" t="s">
        <v>4880</v>
      </c>
      <c r="D845" s="6" t="s">
        <v>4881</v>
      </c>
      <c r="E845" s="6" t="s">
        <v>4882</v>
      </c>
      <c r="F845" s="6" t="s">
        <v>117</v>
      </c>
      <c r="G845" s="6" t="s">
        <v>72</v>
      </c>
      <c r="H845" s="6" t="s">
        <v>4883</v>
      </c>
      <c r="I845" s="6" t="s">
        <v>4884</v>
      </c>
      <c r="J845" s="6" t="s">
        <v>1001</v>
      </c>
      <c r="K845" s="6" t="s">
        <v>24</v>
      </c>
      <c r="L845" s="6" t="s">
        <v>4885</v>
      </c>
    </row>
    <row r="846" spans="1:12" x14ac:dyDescent="0.45">
      <c r="A846" s="17">
        <v>841</v>
      </c>
      <c r="B846" s="5" t="s">
        <v>4886</v>
      </c>
      <c r="C846" s="6" t="s">
        <v>4887</v>
      </c>
      <c r="D846" s="6" t="s">
        <v>4888</v>
      </c>
      <c r="E846" s="6" t="s">
        <v>4889</v>
      </c>
      <c r="F846" s="6" t="s">
        <v>4890</v>
      </c>
      <c r="G846" s="6" t="s">
        <v>72</v>
      </c>
      <c r="H846" s="6" t="s">
        <v>4891</v>
      </c>
      <c r="I846" s="6" t="s">
        <v>4892</v>
      </c>
      <c r="J846" s="6" t="s">
        <v>95</v>
      </c>
      <c r="K846" s="6" t="s">
        <v>24</v>
      </c>
      <c r="L846" s="6" t="s">
        <v>4893</v>
      </c>
    </row>
    <row r="847" spans="1:12" x14ac:dyDescent="0.45">
      <c r="A847" s="17">
        <v>842</v>
      </c>
      <c r="B847" s="5" t="s">
        <v>4894</v>
      </c>
      <c r="C847" s="6" t="s">
        <v>1131</v>
      </c>
      <c r="D847" s="6" t="s">
        <v>4895</v>
      </c>
      <c r="E847" s="6" t="s">
        <v>4896</v>
      </c>
      <c r="F847" s="6" t="s">
        <v>1350</v>
      </c>
      <c r="G847" s="6" t="s">
        <v>24</v>
      </c>
      <c r="H847" s="6" t="s">
        <v>4897</v>
      </c>
      <c r="I847" s="6" t="s">
        <v>4898</v>
      </c>
      <c r="J847" s="6" t="s">
        <v>274</v>
      </c>
      <c r="K847" s="6" t="s">
        <v>24</v>
      </c>
      <c r="L847" s="6" t="s">
        <v>4899</v>
      </c>
    </row>
    <row r="848" spans="1:12" ht="28.5" x14ac:dyDescent="0.45">
      <c r="A848" s="17">
        <v>843</v>
      </c>
      <c r="B848" s="5" t="s">
        <v>4900</v>
      </c>
      <c r="C848" s="6" t="s">
        <v>106</v>
      </c>
      <c r="D848" s="6" t="s">
        <v>4901</v>
      </c>
      <c r="E848" s="6" t="s">
        <v>4902</v>
      </c>
      <c r="F848" s="6" t="s">
        <v>4903</v>
      </c>
      <c r="G848" s="6" t="s">
        <v>24</v>
      </c>
      <c r="H848" s="6" t="s">
        <v>4904</v>
      </c>
      <c r="I848" s="6" t="s">
        <v>4905</v>
      </c>
      <c r="J848" s="6" t="s">
        <v>296</v>
      </c>
      <c r="K848" s="6" t="s">
        <v>24</v>
      </c>
      <c r="L848" s="6" t="s">
        <v>4906</v>
      </c>
    </row>
    <row r="849" spans="1:12" x14ac:dyDescent="0.45">
      <c r="A849" s="17">
        <v>844</v>
      </c>
      <c r="B849" s="5" t="s">
        <v>4907</v>
      </c>
      <c r="C849" s="6" t="s">
        <v>552</v>
      </c>
      <c r="D849" s="6" t="s">
        <v>4908</v>
      </c>
      <c r="E849" s="6" t="s">
        <v>3697</v>
      </c>
      <c r="F849" s="6" t="s">
        <v>433</v>
      </c>
      <c r="G849" s="6" t="s">
        <v>24</v>
      </c>
      <c r="H849" s="6" t="s">
        <v>4909</v>
      </c>
      <c r="I849" s="6" t="s">
        <v>4910</v>
      </c>
      <c r="J849" s="6" t="s">
        <v>95</v>
      </c>
      <c r="K849" s="6" t="s">
        <v>24</v>
      </c>
      <c r="L849" s="6" t="s">
        <v>4911</v>
      </c>
    </row>
    <row r="850" spans="1:12" x14ac:dyDescent="0.45">
      <c r="A850" s="17">
        <v>845</v>
      </c>
      <c r="B850" s="5" t="s">
        <v>4912</v>
      </c>
      <c r="C850" s="6" t="s">
        <v>4913</v>
      </c>
      <c r="D850" s="6" t="s">
        <v>4914</v>
      </c>
      <c r="E850" s="6" t="s">
        <v>4915</v>
      </c>
      <c r="F850" s="6" t="s">
        <v>4916</v>
      </c>
      <c r="G850" s="6" t="s">
        <v>24</v>
      </c>
      <c r="H850" s="6" t="s">
        <v>4917</v>
      </c>
      <c r="I850" s="6" t="s">
        <v>4918</v>
      </c>
      <c r="J850" s="6" t="s">
        <v>601</v>
      </c>
      <c r="K850" s="6" t="s">
        <v>24</v>
      </c>
      <c r="L850" s="6" t="s">
        <v>4919</v>
      </c>
    </row>
    <row r="851" spans="1:12" x14ac:dyDescent="0.45">
      <c r="A851" s="17">
        <v>846</v>
      </c>
      <c r="B851" s="5" t="s">
        <v>4920</v>
      </c>
      <c r="C851" s="6" t="s">
        <v>3392</v>
      </c>
      <c r="D851" s="6" t="s">
        <v>4921</v>
      </c>
      <c r="E851" s="6" t="s">
        <v>4922</v>
      </c>
      <c r="F851" s="6" t="s">
        <v>39</v>
      </c>
      <c r="G851" s="6" t="s">
        <v>20</v>
      </c>
      <c r="H851" s="6" t="s">
        <v>4923</v>
      </c>
      <c r="I851" s="6" t="s">
        <v>4924</v>
      </c>
      <c r="J851" s="6" t="s">
        <v>128</v>
      </c>
      <c r="K851" s="6" t="s">
        <v>24</v>
      </c>
      <c r="L851" s="6" t="s">
        <v>4925</v>
      </c>
    </row>
    <row r="852" spans="1:12" ht="28.5" x14ac:dyDescent="0.45">
      <c r="A852" s="17">
        <v>847</v>
      </c>
      <c r="B852" s="5" t="s">
        <v>276</v>
      </c>
      <c r="C852" s="6" t="s">
        <v>27</v>
      </c>
      <c r="D852" s="6" t="s">
        <v>28</v>
      </c>
      <c r="E852" s="6" t="s">
        <v>29</v>
      </c>
      <c r="F852" s="6" t="s">
        <v>30</v>
      </c>
      <c r="G852" s="6" t="s">
        <v>20</v>
      </c>
      <c r="H852" s="6" t="s">
        <v>277</v>
      </c>
      <c r="I852" s="6" t="s">
        <v>4926</v>
      </c>
      <c r="J852" s="6" t="s">
        <v>197</v>
      </c>
      <c r="K852" s="6" t="s">
        <v>24</v>
      </c>
      <c r="L852" s="6" t="s">
        <v>4927</v>
      </c>
    </row>
    <row r="853" spans="1:12" ht="28.5" x14ac:dyDescent="0.45">
      <c r="A853" s="17">
        <v>848</v>
      </c>
      <c r="B853" s="5" t="s">
        <v>2337</v>
      </c>
      <c r="C853" s="6" t="s">
        <v>2338</v>
      </c>
      <c r="D853" s="6" t="s">
        <v>2339</v>
      </c>
      <c r="E853" s="6" t="s">
        <v>2340</v>
      </c>
      <c r="F853" s="6" t="s">
        <v>2341</v>
      </c>
      <c r="G853" s="6" t="s">
        <v>72</v>
      </c>
      <c r="H853" s="6" t="s">
        <v>2342</v>
      </c>
      <c r="I853" s="6" t="s">
        <v>4928</v>
      </c>
      <c r="J853" s="6" t="s">
        <v>197</v>
      </c>
      <c r="K853" s="6" t="s">
        <v>24</v>
      </c>
      <c r="L853" s="6" t="s">
        <v>4929</v>
      </c>
    </row>
    <row r="854" spans="1:12" ht="28.5" x14ac:dyDescent="0.45">
      <c r="A854" s="17">
        <v>849</v>
      </c>
      <c r="B854" s="5" t="s">
        <v>4930</v>
      </c>
      <c r="C854" s="6" t="s">
        <v>299</v>
      </c>
      <c r="D854" s="6" t="s">
        <v>4931</v>
      </c>
      <c r="E854" s="6" t="s">
        <v>4932</v>
      </c>
      <c r="F854" s="6" t="s">
        <v>213</v>
      </c>
      <c r="G854" s="6" t="s">
        <v>24</v>
      </c>
      <c r="H854" s="6" t="s">
        <v>4933</v>
      </c>
      <c r="I854" s="6" t="s">
        <v>4930</v>
      </c>
      <c r="J854" s="6" t="s">
        <v>244</v>
      </c>
      <c r="K854" s="6" t="s">
        <v>24</v>
      </c>
      <c r="L854" s="6" t="s">
        <v>4934</v>
      </c>
    </row>
    <row r="855" spans="1:12" ht="28.5" x14ac:dyDescent="0.45">
      <c r="A855" s="17">
        <v>850</v>
      </c>
      <c r="B855" s="5" t="s">
        <v>4935</v>
      </c>
      <c r="C855" s="6" t="s">
        <v>4936</v>
      </c>
      <c r="D855" s="6" t="s">
        <v>4937</v>
      </c>
      <c r="E855" s="6" t="s">
        <v>4938</v>
      </c>
      <c r="F855" s="6" t="s">
        <v>207</v>
      </c>
      <c r="G855" s="6" t="s">
        <v>24</v>
      </c>
      <c r="H855" s="6" t="s">
        <v>4939</v>
      </c>
      <c r="I855" s="6" t="s">
        <v>4940</v>
      </c>
      <c r="J855" s="6" t="s">
        <v>293</v>
      </c>
      <c r="K855" s="6" t="s">
        <v>24</v>
      </c>
      <c r="L855" s="6" t="s">
        <v>4941</v>
      </c>
    </row>
    <row r="856" spans="1:12" ht="28.5" x14ac:dyDescent="0.45">
      <c r="A856" s="17">
        <v>851</v>
      </c>
      <c r="B856" s="5" t="s">
        <v>4942</v>
      </c>
      <c r="C856" s="6" t="s">
        <v>4943</v>
      </c>
      <c r="D856" s="6" t="s">
        <v>4944</v>
      </c>
      <c r="E856" s="6" t="s">
        <v>4945</v>
      </c>
      <c r="F856" s="6" t="s">
        <v>4769</v>
      </c>
      <c r="G856" s="6" t="s">
        <v>24</v>
      </c>
      <c r="H856" s="6" t="s">
        <v>4946</v>
      </c>
      <c r="I856" s="6" t="s">
        <v>4947</v>
      </c>
      <c r="J856" s="6" t="s">
        <v>197</v>
      </c>
      <c r="K856" s="6" t="s">
        <v>24</v>
      </c>
      <c r="L856" s="6" t="s">
        <v>4948</v>
      </c>
    </row>
    <row r="857" spans="1:12" ht="42.75" x14ac:dyDescent="0.45">
      <c r="A857" s="17">
        <v>852</v>
      </c>
      <c r="B857" s="5" t="s">
        <v>4949</v>
      </c>
      <c r="C857" s="6" t="s">
        <v>2208</v>
      </c>
      <c r="D857" s="6" t="s">
        <v>4436</v>
      </c>
      <c r="E857" s="6" t="s">
        <v>4437</v>
      </c>
      <c r="F857" s="6" t="s">
        <v>117</v>
      </c>
      <c r="G857" s="6" t="s">
        <v>72</v>
      </c>
      <c r="H857" s="6" t="s">
        <v>4438</v>
      </c>
      <c r="I857" s="6" t="s">
        <v>4439</v>
      </c>
      <c r="J857" s="6" t="s">
        <v>60</v>
      </c>
      <c r="K857" s="6" t="s">
        <v>24</v>
      </c>
      <c r="L857" s="6" t="s">
        <v>4950</v>
      </c>
    </row>
    <row r="858" spans="1:12" ht="28.5" x14ac:dyDescent="0.45">
      <c r="A858" s="17">
        <v>853</v>
      </c>
      <c r="B858" s="5" t="s">
        <v>952</v>
      </c>
      <c r="C858" s="6" t="s">
        <v>213</v>
      </c>
      <c r="D858" s="6" t="s">
        <v>953</v>
      </c>
      <c r="E858" s="6" t="s">
        <v>954</v>
      </c>
      <c r="F858" s="6" t="s">
        <v>955</v>
      </c>
      <c r="G858" s="6" t="s">
        <v>24</v>
      </c>
      <c r="H858" s="6" t="s">
        <v>956</v>
      </c>
      <c r="I858" s="6" t="s">
        <v>4951</v>
      </c>
      <c r="J858" s="6" t="s">
        <v>103</v>
      </c>
      <c r="K858" s="6" t="s">
        <v>24</v>
      </c>
      <c r="L858" s="6" t="s">
        <v>4952</v>
      </c>
    </row>
    <row r="859" spans="1:12" ht="28.5" x14ac:dyDescent="0.45">
      <c r="A859" s="17">
        <v>854</v>
      </c>
      <c r="B859" s="5" t="s">
        <v>62</v>
      </c>
      <c r="C859" s="6" t="s">
        <v>4953</v>
      </c>
      <c r="D859" s="6" t="s">
        <v>4954</v>
      </c>
      <c r="E859" s="6" t="s">
        <v>29</v>
      </c>
      <c r="F859" s="6" t="s">
        <v>4955</v>
      </c>
      <c r="G859" s="6" t="s">
        <v>20</v>
      </c>
      <c r="H859" s="6" t="s">
        <v>4956</v>
      </c>
      <c r="I859" s="6" t="s">
        <v>4957</v>
      </c>
      <c r="J859" s="6" t="s">
        <v>696</v>
      </c>
      <c r="K859" s="6" t="s">
        <v>24</v>
      </c>
      <c r="L859" s="6" t="s">
        <v>4958</v>
      </c>
    </row>
    <row r="860" spans="1:12" ht="42.75" x14ac:dyDescent="0.45">
      <c r="A860" s="17">
        <v>855</v>
      </c>
      <c r="B860" s="5" t="s">
        <v>826</v>
      </c>
      <c r="C860" s="6" t="s">
        <v>827</v>
      </c>
      <c r="D860" s="6" t="s">
        <v>828</v>
      </c>
      <c r="E860" s="6" t="s">
        <v>829</v>
      </c>
      <c r="F860" s="6" t="s">
        <v>830</v>
      </c>
      <c r="G860" s="6" t="s">
        <v>72</v>
      </c>
      <c r="H860" s="6" t="s">
        <v>831</v>
      </c>
      <c r="I860" s="6" t="s">
        <v>4959</v>
      </c>
      <c r="J860" s="6" t="s">
        <v>293</v>
      </c>
      <c r="K860" s="6" t="s">
        <v>24</v>
      </c>
      <c r="L860" s="6" t="s">
        <v>4960</v>
      </c>
    </row>
    <row r="861" spans="1:12" ht="42.75" x14ac:dyDescent="0.45">
      <c r="A861" s="17">
        <v>856</v>
      </c>
      <c r="B861" s="5" t="s">
        <v>4961</v>
      </c>
      <c r="C861" s="6" t="s">
        <v>1482</v>
      </c>
      <c r="D861" s="6" t="s">
        <v>4962</v>
      </c>
      <c r="E861" s="6" t="s">
        <v>1926</v>
      </c>
      <c r="F861" s="6" t="s">
        <v>4963</v>
      </c>
      <c r="G861" s="6" t="s">
        <v>24</v>
      </c>
      <c r="H861" s="6" t="s">
        <v>4964</v>
      </c>
      <c r="I861" s="6" t="s">
        <v>4965</v>
      </c>
      <c r="J861" s="6" t="s">
        <v>496</v>
      </c>
      <c r="K861" s="6" t="s">
        <v>24</v>
      </c>
      <c r="L861" s="6" t="s">
        <v>4966</v>
      </c>
    </row>
    <row r="862" spans="1:12" ht="28.5" x14ac:dyDescent="0.45">
      <c r="A862" s="17">
        <v>857</v>
      </c>
      <c r="B862" s="5" t="s">
        <v>4967</v>
      </c>
      <c r="C862" s="6" t="s">
        <v>106</v>
      </c>
      <c r="D862" s="6" t="s">
        <v>4968</v>
      </c>
      <c r="E862" s="6" t="s">
        <v>3994</v>
      </c>
      <c r="F862" s="6" t="s">
        <v>169</v>
      </c>
      <c r="G862" s="6" t="s">
        <v>24</v>
      </c>
      <c r="H862" s="6" t="s">
        <v>4969</v>
      </c>
      <c r="I862" s="6" t="s">
        <v>4970</v>
      </c>
      <c r="J862" s="6" t="s">
        <v>939</v>
      </c>
      <c r="K862" s="6" t="s">
        <v>24</v>
      </c>
      <c r="L862" s="6" t="s">
        <v>4971</v>
      </c>
    </row>
    <row r="863" spans="1:12" ht="28.5" x14ac:dyDescent="0.45">
      <c r="A863" s="17">
        <v>858</v>
      </c>
      <c r="B863" s="5" t="s">
        <v>4972</v>
      </c>
      <c r="C863" s="6" t="s">
        <v>4973</v>
      </c>
      <c r="D863" s="6" t="s">
        <v>4974</v>
      </c>
      <c r="E863" s="6" t="s">
        <v>900</v>
      </c>
      <c r="F863" s="6" t="s">
        <v>2092</v>
      </c>
      <c r="G863" s="6" t="s">
        <v>24</v>
      </c>
      <c r="H863" s="6" t="s">
        <v>4975</v>
      </c>
      <c r="I863" s="6" t="s">
        <v>4976</v>
      </c>
      <c r="J863" s="6" t="s">
        <v>2565</v>
      </c>
      <c r="K863" s="6" t="s">
        <v>24</v>
      </c>
      <c r="L863" s="6" t="s">
        <v>4977</v>
      </c>
    </row>
    <row r="864" spans="1:12" ht="28.5" x14ac:dyDescent="0.45">
      <c r="A864" s="17">
        <v>859</v>
      </c>
      <c r="B864" s="5" t="s">
        <v>4978</v>
      </c>
      <c r="C864" s="6" t="s">
        <v>4979</v>
      </c>
      <c r="D864" s="6" t="s">
        <v>3425</v>
      </c>
      <c r="E864" s="6" t="s">
        <v>3426</v>
      </c>
      <c r="F864" s="6" t="s">
        <v>195</v>
      </c>
      <c r="G864" s="6" t="s">
        <v>20</v>
      </c>
      <c r="H864" s="6" t="s">
        <v>4980</v>
      </c>
      <c r="I864" s="6" t="s">
        <v>4981</v>
      </c>
      <c r="J864" s="6" t="s">
        <v>749</v>
      </c>
      <c r="K864" s="6" t="s">
        <v>24</v>
      </c>
      <c r="L864" s="6" t="s">
        <v>4982</v>
      </c>
    </row>
    <row r="865" spans="1:12" x14ac:dyDescent="0.45">
      <c r="A865" s="17">
        <v>860</v>
      </c>
      <c r="B865" s="5" t="s">
        <v>4983</v>
      </c>
      <c r="C865" s="6" t="s">
        <v>4984</v>
      </c>
      <c r="D865" s="6" t="s">
        <v>4985</v>
      </c>
      <c r="E865" s="6" t="s">
        <v>4986</v>
      </c>
      <c r="F865" s="6" t="s">
        <v>4987</v>
      </c>
      <c r="G865" s="6" t="s">
        <v>24</v>
      </c>
      <c r="H865" s="6" t="s">
        <v>4988</v>
      </c>
      <c r="I865" s="6" t="s">
        <v>4989</v>
      </c>
      <c r="J865" s="6" t="s">
        <v>128</v>
      </c>
      <c r="K865" s="6" t="s">
        <v>24</v>
      </c>
      <c r="L865" s="6" t="s">
        <v>4990</v>
      </c>
    </row>
    <row r="866" spans="1:12" x14ac:dyDescent="0.45">
      <c r="A866" s="17">
        <v>861</v>
      </c>
      <c r="B866" s="5" t="s">
        <v>4991</v>
      </c>
      <c r="C866" s="6" t="s">
        <v>4992</v>
      </c>
      <c r="D866" s="6" t="s">
        <v>4993</v>
      </c>
      <c r="E866" s="6" t="s">
        <v>4994</v>
      </c>
      <c r="F866" s="6" t="s">
        <v>4995</v>
      </c>
      <c r="G866" s="6" t="s">
        <v>20</v>
      </c>
      <c r="I866" s="6" t="s">
        <v>4996</v>
      </c>
      <c r="J866" s="6" t="s">
        <v>496</v>
      </c>
      <c r="K866" s="6" t="s">
        <v>24</v>
      </c>
      <c r="L866" s="6" t="s">
        <v>4997</v>
      </c>
    </row>
    <row r="867" spans="1:12" ht="28.5" x14ac:dyDescent="0.45">
      <c r="A867" s="17">
        <v>862</v>
      </c>
      <c r="B867" s="5" t="s">
        <v>4998</v>
      </c>
      <c r="C867" s="6" t="s">
        <v>4999</v>
      </c>
      <c r="D867" s="6" t="s">
        <v>5000</v>
      </c>
      <c r="E867" s="6" t="s">
        <v>2148</v>
      </c>
      <c r="F867" s="6" t="s">
        <v>5001</v>
      </c>
      <c r="G867" s="6" t="s">
        <v>24</v>
      </c>
      <c r="H867" s="6" t="s">
        <v>5002</v>
      </c>
      <c r="I867" s="6" t="s">
        <v>5003</v>
      </c>
      <c r="J867" s="6" t="s">
        <v>296</v>
      </c>
      <c r="K867" s="6" t="s">
        <v>24</v>
      </c>
      <c r="L867" s="6" t="s">
        <v>5004</v>
      </c>
    </row>
    <row r="868" spans="1:12" ht="42.75" x14ac:dyDescent="0.45">
      <c r="A868" s="17">
        <v>863</v>
      </c>
      <c r="B868" s="5" t="s">
        <v>383</v>
      </c>
      <c r="C868" s="6" t="s">
        <v>384</v>
      </c>
      <c r="D868" s="6" t="s">
        <v>385</v>
      </c>
      <c r="E868" s="6" t="s">
        <v>386</v>
      </c>
      <c r="F868" s="6" t="s">
        <v>117</v>
      </c>
      <c r="G868" s="6" t="s">
        <v>72</v>
      </c>
      <c r="H868" s="6" t="s">
        <v>387</v>
      </c>
      <c r="I868" s="6" t="s">
        <v>5005</v>
      </c>
      <c r="J868" s="6" t="s">
        <v>2826</v>
      </c>
      <c r="K868" s="6" t="s">
        <v>24</v>
      </c>
      <c r="L868" s="6" t="s">
        <v>2827</v>
      </c>
    </row>
    <row r="869" spans="1:12" ht="28.5" x14ac:dyDescent="0.45">
      <c r="A869" s="17">
        <v>864</v>
      </c>
      <c r="B869" s="5" t="s">
        <v>5006</v>
      </c>
      <c r="C869" s="6" t="s">
        <v>3424</v>
      </c>
      <c r="D869" s="6" t="s">
        <v>5007</v>
      </c>
      <c r="E869" s="6" t="s">
        <v>5008</v>
      </c>
      <c r="F869" s="6" t="s">
        <v>5009</v>
      </c>
      <c r="G869" s="6" t="s">
        <v>24</v>
      </c>
      <c r="H869" s="6" t="s">
        <v>5010</v>
      </c>
      <c r="I869" s="6" t="s">
        <v>5011</v>
      </c>
      <c r="J869" s="6" t="s">
        <v>296</v>
      </c>
      <c r="K869" s="6" t="s">
        <v>24</v>
      </c>
      <c r="L869" s="6" t="s">
        <v>5012</v>
      </c>
    </row>
    <row r="870" spans="1:12" ht="28.5" x14ac:dyDescent="0.45">
      <c r="A870" s="17">
        <v>865</v>
      </c>
      <c r="B870" s="5" t="s">
        <v>5013</v>
      </c>
      <c r="C870" s="6" t="s">
        <v>5014</v>
      </c>
      <c r="D870" s="6" t="s">
        <v>5015</v>
      </c>
      <c r="E870" s="6" t="s">
        <v>5016</v>
      </c>
      <c r="F870" s="6" t="s">
        <v>356</v>
      </c>
      <c r="G870" s="6" t="s">
        <v>24</v>
      </c>
      <c r="H870" s="6" t="s">
        <v>5017</v>
      </c>
      <c r="I870" s="6" t="s">
        <v>5018</v>
      </c>
      <c r="J870" s="6" t="s">
        <v>2565</v>
      </c>
      <c r="K870" s="6" t="s">
        <v>24</v>
      </c>
      <c r="L870" s="6" t="s">
        <v>5019</v>
      </c>
    </row>
    <row r="871" spans="1:12" ht="42.75" x14ac:dyDescent="0.45">
      <c r="A871" s="17">
        <v>866</v>
      </c>
      <c r="B871" s="5" t="s">
        <v>5020</v>
      </c>
      <c r="C871" s="6" t="s">
        <v>175</v>
      </c>
      <c r="D871" s="6" t="s">
        <v>5021</v>
      </c>
      <c r="E871" s="6" t="s">
        <v>5022</v>
      </c>
      <c r="F871" s="6" t="s">
        <v>5023</v>
      </c>
      <c r="G871" s="6" t="s">
        <v>20</v>
      </c>
      <c r="H871" s="6" t="s">
        <v>5024</v>
      </c>
      <c r="I871" s="6" t="s">
        <v>5025</v>
      </c>
      <c r="J871" s="6" t="s">
        <v>293</v>
      </c>
      <c r="K871" s="6" t="s">
        <v>24</v>
      </c>
      <c r="L871" s="6" t="s">
        <v>5026</v>
      </c>
    </row>
    <row r="872" spans="1:12" ht="28.5" x14ac:dyDescent="0.45">
      <c r="A872" s="17">
        <v>867</v>
      </c>
      <c r="B872" s="5" t="s">
        <v>5027</v>
      </c>
      <c r="C872" s="6" t="s">
        <v>5028</v>
      </c>
      <c r="D872" s="6" t="s">
        <v>4110</v>
      </c>
      <c r="E872" s="6" t="s">
        <v>2733</v>
      </c>
      <c r="F872" s="6" t="s">
        <v>4111</v>
      </c>
      <c r="G872" s="6" t="s">
        <v>24</v>
      </c>
      <c r="H872" s="6" t="s">
        <v>5029</v>
      </c>
      <c r="I872" s="6" t="s">
        <v>5030</v>
      </c>
      <c r="J872" s="6" t="s">
        <v>749</v>
      </c>
      <c r="K872" s="6" t="s">
        <v>24</v>
      </c>
      <c r="L872" s="6" t="s">
        <v>5031</v>
      </c>
    </row>
    <row r="873" spans="1:12" ht="28.5" x14ac:dyDescent="0.45">
      <c r="A873" s="17">
        <v>868</v>
      </c>
      <c r="B873" s="5" t="s">
        <v>5032</v>
      </c>
      <c r="C873" s="6" t="s">
        <v>3162</v>
      </c>
      <c r="D873" s="6" t="s">
        <v>5033</v>
      </c>
      <c r="E873" s="6" t="s">
        <v>5034</v>
      </c>
      <c r="F873" s="6" t="s">
        <v>5035</v>
      </c>
      <c r="G873" s="6" t="s">
        <v>24</v>
      </c>
      <c r="H873" s="6" t="s">
        <v>5036</v>
      </c>
      <c r="I873" s="6" t="s">
        <v>5037</v>
      </c>
      <c r="J873" s="6" t="s">
        <v>4060</v>
      </c>
      <c r="K873" s="6" t="s">
        <v>24</v>
      </c>
      <c r="L873" s="6" t="s">
        <v>5038</v>
      </c>
    </row>
    <row r="874" spans="1:12" x14ac:dyDescent="0.45">
      <c r="A874" s="17">
        <v>869</v>
      </c>
      <c r="B874" s="5" t="s">
        <v>5039</v>
      </c>
      <c r="C874" s="6" t="s">
        <v>131</v>
      </c>
      <c r="D874" s="6" t="s">
        <v>5040</v>
      </c>
      <c r="E874" s="6" t="s">
        <v>5041</v>
      </c>
      <c r="F874" s="6" t="s">
        <v>5042</v>
      </c>
      <c r="G874" s="6" t="s">
        <v>24</v>
      </c>
      <c r="H874" s="6" t="s">
        <v>5043</v>
      </c>
      <c r="I874" s="6" t="s">
        <v>5044</v>
      </c>
      <c r="J874" s="6" t="s">
        <v>75</v>
      </c>
      <c r="K874" s="6" t="s">
        <v>24</v>
      </c>
      <c r="L874" s="6" t="s">
        <v>5045</v>
      </c>
    </row>
    <row r="875" spans="1:12" ht="28.5" x14ac:dyDescent="0.45">
      <c r="A875" s="17">
        <v>870</v>
      </c>
      <c r="B875" s="5" t="s">
        <v>5046</v>
      </c>
      <c r="C875" s="6" t="s">
        <v>5047</v>
      </c>
      <c r="D875" s="6" t="s">
        <v>5048</v>
      </c>
      <c r="E875" s="6" t="s">
        <v>5049</v>
      </c>
      <c r="F875" s="6" t="s">
        <v>5050</v>
      </c>
      <c r="G875" s="6" t="s">
        <v>24</v>
      </c>
      <c r="H875" s="6" t="s">
        <v>5051</v>
      </c>
      <c r="I875" s="6" t="s">
        <v>5052</v>
      </c>
      <c r="J875" s="6" t="s">
        <v>322</v>
      </c>
      <c r="K875" s="6" t="s">
        <v>24</v>
      </c>
      <c r="L875" s="6" t="s">
        <v>5053</v>
      </c>
    </row>
    <row r="876" spans="1:12" x14ac:dyDescent="0.45">
      <c r="A876" s="17">
        <v>871</v>
      </c>
      <c r="B876" s="5" t="s">
        <v>5054</v>
      </c>
      <c r="C876" s="6" t="s">
        <v>5055</v>
      </c>
      <c r="D876" s="6" t="s">
        <v>5056</v>
      </c>
      <c r="E876" s="6" t="s">
        <v>572</v>
      </c>
      <c r="F876" s="6" t="s">
        <v>5057</v>
      </c>
      <c r="G876" s="6" t="s">
        <v>24</v>
      </c>
      <c r="H876" s="6" t="s">
        <v>5058</v>
      </c>
      <c r="I876" s="6" t="s">
        <v>5059</v>
      </c>
      <c r="J876" s="6" t="s">
        <v>4281</v>
      </c>
      <c r="K876" s="6" t="s">
        <v>24</v>
      </c>
      <c r="L876" s="6" t="s">
        <v>5060</v>
      </c>
    </row>
    <row r="877" spans="1:12" x14ac:dyDescent="0.45">
      <c r="A877" s="17">
        <v>872</v>
      </c>
      <c r="B877" s="5" t="s">
        <v>5061</v>
      </c>
      <c r="C877" s="6" t="s">
        <v>4913</v>
      </c>
      <c r="D877" s="6" t="s">
        <v>5062</v>
      </c>
      <c r="E877" s="6" t="s">
        <v>5063</v>
      </c>
      <c r="F877" s="6" t="s">
        <v>4010</v>
      </c>
      <c r="G877" s="6" t="s">
        <v>24</v>
      </c>
      <c r="H877" s="6" t="s">
        <v>5064</v>
      </c>
      <c r="I877" s="6" t="s">
        <v>5061</v>
      </c>
      <c r="J877" s="6" t="s">
        <v>569</v>
      </c>
      <c r="K877" s="6" t="s">
        <v>24</v>
      </c>
      <c r="L877" s="6" t="s">
        <v>5065</v>
      </c>
    </row>
    <row r="878" spans="1:12" ht="28.5" x14ac:dyDescent="0.45">
      <c r="A878" s="17">
        <v>873</v>
      </c>
      <c r="B878" s="5" t="s">
        <v>5066</v>
      </c>
      <c r="C878" s="6" t="s">
        <v>2208</v>
      </c>
      <c r="D878" s="6" t="s">
        <v>5067</v>
      </c>
      <c r="E878" s="6" t="s">
        <v>5068</v>
      </c>
      <c r="F878" s="6" t="s">
        <v>5069</v>
      </c>
      <c r="G878" s="6" t="s">
        <v>24</v>
      </c>
      <c r="H878" s="6" t="s">
        <v>5070</v>
      </c>
      <c r="I878" s="6" t="s">
        <v>5071</v>
      </c>
      <c r="J878" s="6" t="s">
        <v>678</v>
      </c>
      <c r="K878" s="6" t="s">
        <v>24</v>
      </c>
      <c r="L878" s="6" t="s">
        <v>5072</v>
      </c>
    </row>
    <row r="879" spans="1:12" ht="28.5" x14ac:dyDescent="0.45">
      <c r="A879" s="17">
        <v>874</v>
      </c>
      <c r="B879" s="5" t="s">
        <v>4283</v>
      </c>
      <c r="C879" s="6" t="s">
        <v>308</v>
      </c>
      <c r="D879" s="6" t="s">
        <v>4284</v>
      </c>
      <c r="E879" s="6" t="s">
        <v>2018</v>
      </c>
      <c r="F879" s="6" t="s">
        <v>4285</v>
      </c>
      <c r="G879" s="6" t="s">
        <v>24</v>
      </c>
      <c r="I879" s="6" t="s">
        <v>5073</v>
      </c>
      <c r="J879" s="6" t="s">
        <v>197</v>
      </c>
      <c r="K879" s="6" t="s">
        <v>24</v>
      </c>
      <c r="L879" s="6" t="s">
        <v>5074</v>
      </c>
    </row>
    <row r="880" spans="1:12" ht="28.5" x14ac:dyDescent="0.45">
      <c r="A880" s="17">
        <v>875</v>
      </c>
      <c r="B880" s="5" t="s">
        <v>5075</v>
      </c>
      <c r="C880" s="6" t="s">
        <v>5076</v>
      </c>
      <c r="D880" s="6" t="s">
        <v>5077</v>
      </c>
      <c r="E880" s="6" t="s">
        <v>5078</v>
      </c>
      <c r="F880" s="6" t="s">
        <v>2414</v>
      </c>
      <c r="G880" s="6" t="s">
        <v>72</v>
      </c>
      <c r="H880" s="6" t="s">
        <v>5079</v>
      </c>
      <c r="I880" s="6" t="s">
        <v>5080</v>
      </c>
      <c r="J880" s="6" t="s">
        <v>508</v>
      </c>
      <c r="K880" s="6" t="s">
        <v>24</v>
      </c>
      <c r="L880" s="6" t="s">
        <v>5081</v>
      </c>
    </row>
    <row r="881" spans="1:12" x14ac:dyDescent="0.45">
      <c r="A881" s="17">
        <v>876</v>
      </c>
      <c r="B881" s="5" t="s">
        <v>5082</v>
      </c>
      <c r="C881" s="6" t="s">
        <v>5083</v>
      </c>
      <c r="D881" s="6" t="s">
        <v>5084</v>
      </c>
      <c r="E881" s="6" t="s">
        <v>5085</v>
      </c>
      <c r="F881" s="6" t="s">
        <v>5086</v>
      </c>
      <c r="G881" s="6" t="s">
        <v>24</v>
      </c>
      <c r="H881" s="6" t="s">
        <v>5087</v>
      </c>
      <c r="I881" s="6" t="s">
        <v>5088</v>
      </c>
      <c r="J881" s="6" t="s">
        <v>128</v>
      </c>
      <c r="K881" s="6" t="s">
        <v>24</v>
      </c>
      <c r="L881" s="6" t="s">
        <v>5089</v>
      </c>
    </row>
    <row r="882" spans="1:12" ht="28.5" x14ac:dyDescent="0.45">
      <c r="A882" s="17">
        <v>877</v>
      </c>
      <c r="B882" s="5" t="s">
        <v>5090</v>
      </c>
      <c r="C882" s="6" t="s">
        <v>5091</v>
      </c>
      <c r="D882" s="6" t="s">
        <v>5092</v>
      </c>
      <c r="E882" s="6" t="s">
        <v>386</v>
      </c>
      <c r="F882" s="6" t="s">
        <v>5093</v>
      </c>
      <c r="G882" s="6" t="s">
        <v>24</v>
      </c>
      <c r="H882" s="6" t="s">
        <v>5094</v>
      </c>
      <c r="I882" s="6" t="s">
        <v>5095</v>
      </c>
      <c r="J882" s="6" t="s">
        <v>128</v>
      </c>
      <c r="K882" s="6" t="s">
        <v>24</v>
      </c>
      <c r="L882" s="6" t="s">
        <v>5096</v>
      </c>
    </row>
    <row r="883" spans="1:12" ht="28.5" x14ac:dyDescent="0.45">
      <c r="A883" s="17">
        <v>878</v>
      </c>
      <c r="B883" s="5" t="s">
        <v>5097</v>
      </c>
      <c r="C883" s="6" t="s">
        <v>5098</v>
      </c>
      <c r="D883" s="6" t="s">
        <v>5099</v>
      </c>
      <c r="E883" s="6" t="s">
        <v>5100</v>
      </c>
      <c r="F883" s="6" t="s">
        <v>5101</v>
      </c>
      <c r="G883" s="6" t="s">
        <v>24</v>
      </c>
      <c r="H883" s="6" t="s">
        <v>5102</v>
      </c>
      <c r="I883" s="6" t="s">
        <v>5103</v>
      </c>
      <c r="J883" s="6" t="s">
        <v>95</v>
      </c>
      <c r="K883" s="6" t="s">
        <v>24</v>
      </c>
      <c r="L883" s="6" t="s">
        <v>5104</v>
      </c>
    </row>
    <row r="884" spans="1:12" ht="28.5" x14ac:dyDescent="0.45">
      <c r="A884" s="17">
        <v>879</v>
      </c>
      <c r="B884" s="5" t="s">
        <v>5105</v>
      </c>
      <c r="C884" s="6" t="s">
        <v>5106</v>
      </c>
      <c r="D884" s="6" t="s">
        <v>5107</v>
      </c>
      <c r="E884" s="6" t="s">
        <v>5108</v>
      </c>
      <c r="F884" s="6" t="s">
        <v>3458</v>
      </c>
      <c r="G884" s="6" t="s">
        <v>24</v>
      </c>
      <c r="H884" s="6" t="s">
        <v>5109</v>
      </c>
      <c r="I884" s="6" t="s">
        <v>5110</v>
      </c>
      <c r="J884" s="6" t="s">
        <v>296</v>
      </c>
      <c r="K884" s="6" t="s">
        <v>24</v>
      </c>
      <c r="L884" s="6" t="s">
        <v>5111</v>
      </c>
    </row>
    <row r="885" spans="1:12" ht="42.75" x14ac:dyDescent="0.45">
      <c r="A885" s="17">
        <v>880</v>
      </c>
      <c r="B885" s="5" t="s">
        <v>4872</v>
      </c>
      <c r="C885" s="6" t="s">
        <v>3849</v>
      </c>
      <c r="D885" s="6" t="s">
        <v>5112</v>
      </c>
      <c r="E885" s="6" t="s">
        <v>4874</v>
      </c>
      <c r="F885" s="6" t="s">
        <v>4875</v>
      </c>
      <c r="G885" s="6" t="s">
        <v>72</v>
      </c>
      <c r="H885" s="6" t="s">
        <v>5113</v>
      </c>
      <c r="I885" s="6" t="s">
        <v>5114</v>
      </c>
      <c r="J885" s="6" t="s">
        <v>5115</v>
      </c>
      <c r="K885" s="6" t="s">
        <v>24</v>
      </c>
      <c r="L885" s="6" t="s">
        <v>5116</v>
      </c>
    </row>
    <row r="886" spans="1:12" ht="28.5" x14ac:dyDescent="0.45">
      <c r="A886" s="17">
        <v>881</v>
      </c>
      <c r="B886" s="5" t="s">
        <v>62</v>
      </c>
      <c r="C886" s="6" t="s">
        <v>4953</v>
      </c>
      <c r="D886" s="6" t="s">
        <v>4954</v>
      </c>
      <c r="E886" s="6" t="s">
        <v>29</v>
      </c>
      <c r="F886" s="6" t="s">
        <v>4955</v>
      </c>
      <c r="G886" s="6" t="s">
        <v>20</v>
      </c>
      <c r="H886" s="6" t="s">
        <v>4956</v>
      </c>
      <c r="I886" s="6" t="s">
        <v>5117</v>
      </c>
      <c r="J886" s="6" t="s">
        <v>696</v>
      </c>
      <c r="K886" s="6" t="s">
        <v>24</v>
      </c>
      <c r="L886" s="6" t="s">
        <v>5118</v>
      </c>
    </row>
    <row r="887" spans="1:12" ht="28.5" x14ac:dyDescent="0.45">
      <c r="A887" s="17">
        <v>882</v>
      </c>
      <c r="B887" s="5" t="s">
        <v>5119</v>
      </c>
      <c r="C887" s="6" t="s">
        <v>5120</v>
      </c>
      <c r="D887" s="6" t="s">
        <v>5121</v>
      </c>
      <c r="E887" s="6" t="s">
        <v>2032</v>
      </c>
      <c r="F887" s="6" t="s">
        <v>2032</v>
      </c>
      <c r="G887" s="6" t="s">
        <v>24</v>
      </c>
      <c r="H887" s="6" t="s">
        <v>5122</v>
      </c>
      <c r="I887" s="6" t="s">
        <v>5123</v>
      </c>
      <c r="J887" s="6" t="s">
        <v>508</v>
      </c>
      <c r="K887" s="6" t="s">
        <v>24</v>
      </c>
      <c r="L887" s="6" t="s">
        <v>5124</v>
      </c>
    </row>
    <row r="888" spans="1:12" ht="28.5" x14ac:dyDescent="0.45">
      <c r="A888" s="17">
        <v>883</v>
      </c>
      <c r="B888" s="5" t="s">
        <v>5125</v>
      </c>
      <c r="C888" s="6" t="s">
        <v>5126</v>
      </c>
      <c r="D888" s="6" t="s">
        <v>5127</v>
      </c>
      <c r="E888" s="6" t="s">
        <v>5128</v>
      </c>
      <c r="F888" s="6" t="s">
        <v>2328</v>
      </c>
      <c r="G888" s="6" t="s">
        <v>24</v>
      </c>
      <c r="H888" s="6" t="s">
        <v>5129</v>
      </c>
      <c r="I888" s="6" t="s">
        <v>5130</v>
      </c>
      <c r="J888" s="6" t="s">
        <v>197</v>
      </c>
      <c r="K888" s="6" t="s">
        <v>24</v>
      </c>
      <c r="L888" s="6" t="s">
        <v>5131</v>
      </c>
    </row>
    <row r="889" spans="1:12" ht="28.5" x14ac:dyDescent="0.45">
      <c r="A889" s="17">
        <v>884</v>
      </c>
      <c r="B889" s="5" t="s">
        <v>5132</v>
      </c>
      <c r="C889" s="6" t="s">
        <v>5133</v>
      </c>
      <c r="D889" s="6" t="s">
        <v>5134</v>
      </c>
      <c r="E889" s="6" t="s">
        <v>5135</v>
      </c>
      <c r="F889" s="6" t="s">
        <v>370</v>
      </c>
      <c r="G889" s="6" t="s">
        <v>24</v>
      </c>
      <c r="H889" s="6" t="s">
        <v>5136</v>
      </c>
      <c r="I889" s="6" t="s">
        <v>5137</v>
      </c>
      <c r="J889" s="6" t="s">
        <v>5138</v>
      </c>
      <c r="K889" s="6" t="s">
        <v>24</v>
      </c>
      <c r="L889" s="6" t="s">
        <v>5139</v>
      </c>
    </row>
    <row r="890" spans="1:12" x14ac:dyDescent="0.45">
      <c r="A890" s="17">
        <v>885</v>
      </c>
      <c r="B890" s="5" t="s">
        <v>5140</v>
      </c>
      <c r="C890" s="6" t="s">
        <v>5047</v>
      </c>
      <c r="D890" s="6" t="s">
        <v>5141</v>
      </c>
      <c r="E890" s="6" t="s">
        <v>572</v>
      </c>
      <c r="F890" s="6" t="s">
        <v>900</v>
      </c>
      <c r="G890" s="6" t="s">
        <v>24</v>
      </c>
      <c r="H890" s="6" t="s">
        <v>5142</v>
      </c>
      <c r="I890" s="6" t="s">
        <v>5143</v>
      </c>
      <c r="J890" s="6" t="s">
        <v>322</v>
      </c>
      <c r="K890" s="6" t="s">
        <v>24</v>
      </c>
      <c r="L890" s="6" t="s">
        <v>5144</v>
      </c>
    </row>
    <row r="891" spans="1:12" ht="28.5" x14ac:dyDescent="0.45">
      <c r="A891" s="17">
        <v>886</v>
      </c>
      <c r="B891" s="5" t="s">
        <v>5145</v>
      </c>
      <c r="C891" s="6" t="s">
        <v>5146</v>
      </c>
      <c r="D891" s="6" t="s">
        <v>5147</v>
      </c>
      <c r="E891" s="6" t="s">
        <v>318</v>
      </c>
      <c r="F891" s="6" t="s">
        <v>319</v>
      </c>
      <c r="G891" s="6" t="s">
        <v>24</v>
      </c>
      <c r="H891" s="6" t="s">
        <v>5148</v>
      </c>
      <c r="I891" s="6" t="s">
        <v>5149</v>
      </c>
      <c r="J891" s="6" t="s">
        <v>400</v>
      </c>
      <c r="K891" s="6" t="s">
        <v>24</v>
      </c>
      <c r="L891" s="6" t="s">
        <v>5150</v>
      </c>
    </row>
    <row r="892" spans="1:12" ht="28.5" x14ac:dyDescent="0.45">
      <c r="A892" s="17">
        <v>887</v>
      </c>
      <c r="B892" s="5" t="s">
        <v>5151</v>
      </c>
      <c r="C892" s="6" t="s">
        <v>5152</v>
      </c>
      <c r="D892" s="6" t="s">
        <v>5153</v>
      </c>
      <c r="E892" s="6" t="s">
        <v>5154</v>
      </c>
      <c r="F892" s="6" t="s">
        <v>5155</v>
      </c>
      <c r="G892" s="6" t="s">
        <v>24</v>
      </c>
      <c r="H892" s="6" t="s">
        <v>5156</v>
      </c>
      <c r="I892" s="6" t="s">
        <v>5157</v>
      </c>
      <c r="J892" s="6" t="s">
        <v>296</v>
      </c>
      <c r="K892" s="6" t="s">
        <v>24</v>
      </c>
      <c r="L892" s="6" t="s">
        <v>5158</v>
      </c>
    </row>
    <row r="893" spans="1:12" x14ac:dyDescent="0.45">
      <c r="A893" s="17">
        <v>888</v>
      </c>
      <c r="B893" s="5" t="s">
        <v>5159</v>
      </c>
      <c r="C893" s="6" t="s">
        <v>5160</v>
      </c>
      <c r="D893" s="6" t="s">
        <v>5161</v>
      </c>
      <c r="E893" s="6" t="s">
        <v>5162</v>
      </c>
      <c r="F893" s="6" t="s">
        <v>5163</v>
      </c>
      <c r="G893" s="6" t="s">
        <v>24</v>
      </c>
      <c r="H893" s="6" t="s">
        <v>5164</v>
      </c>
      <c r="I893" s="6" t="s">
        <v>5165</v>
      </c>
      <c r="J893" s="6" t="s">
        <v>296</v>
      </c>
      <c r="K893" s="6" t="s">
        <v>24</v>
      </c>
      <c r="L893" s="6" t="s">
        <v>5166</v>
      </c>
    </row>
    <row r="894" spans="1:12" x14ac:dyDescent="0.45">
      <c r="A894" s="17">
        <v>889</v>
      </c>
      <c r="B894" s="5" t="s">
        <v>375</v>
      </c>
      <c r="C894" s="6" t="s">
        <v>376</v>
      </c>
      <c r="D894" s="6" t="s">
        <v>377</v>
      </c>
      <c r="E894" s="6" t="s">
        <v>378</v>
      </c>
      <c r="F894" s="6" t="s">
        <v>379</v>
      </c>
      <c r="G894" s="6" t="s">
        <v>72</v>
      </c>
      <c r="H894" s="6" t="s">
        <v>380</v>
      </c>
      <c r="I894" s="6" t="s">
        <v>5167</v>
      </c>
      <c r="J894" s="6" t="s">
        <v>296</v>
      </c>
      <c r="K894" s="6" t="s">
        <v>24</v>
      </c>
      <c r="L894" s="6" t="s">
        <v>382</v>
      </c>
    </row>
    <row r="895" spans="1:12" x14ac:dyDescent="0.45">
      <c r="A895" s="17">
        <v>890</v>
      </c>
      <c r="B895" s="5" t="s">
        <v>5168</v>
      </c>
      <c r="C895" s="6" t="s">
        <v>2208</v>
      </c>
      <c r="D895" s="6" t="s">
        <v>5169</v>
      </c>
      <c r="E895" s="6" t="s">
        <v>5170</v>
      </c>
      <c r="F895" s="6" t="s">
        <v>5171</v>
      </c>
      <c r="G895" s="6" t="s">
        <v>72</v>
      </c>
      <c r="H895" s="6" t="s">
        <v>5172</v>
      </c>
      <c r="I895" s="6" t="s">
        <v>5173</v>
      </c>
      <c r="J895" s="6" t="s">
        <v>296</v>
      </c>
      <c r="K895" s="6" t="s">
        <v>24</v>
      </c>
      <c r="L895" s="6" t="s">
        <v>5174</v>
      </c>
    </row>
    <row r="896" spans="1:12" ht="28.5" x14ac:dyDescent="0.45">
      <c r="A896" s="17">
        <v>891</v>
      </c>
      <c r="B896" s="5" t="s">
        <v>2337</v>
      </c>
      <c r="C896" s="6" t="s">
        <v>2338</v>
      </c>
      <c r="D896" s="6" t="s">
        <v>2339</v>
      </c>
      <c r="E896" s="6" t="s">
        <v>2340</v>
      </c>
      <c r="F896" s="6" t="s">
        <v>2341</v>
      </c>
      <c r="G896" s="6" t="s">
        <v>72</v>
      </c>
      <c r="H896" s="6" t="s">
        <v>2342</v>
      </c>
      <c r="I896" s="6" t="s">
        <v>5175</v>
      </c>
      <c r="J896" s="6" t="s">
        <v>197</v>
      </c>
      <c r="K896" s="6" t="s">
        <v>24</v>
      </c>
      <c r="L896" s="6" t="s">
        <v>5176</v>
      </c>
    </row>
    <row r="897" spans="1:12" ht="28.5" x14ac:dyDescent="0.45">
      <c r="A897" s="17">
        <v>892</v>
      </c>
      <c r="B897" s="5" t="s">
        <v>2337</v>
      </c>
      <c r="C897" s="6" t="s">
        <v>2338</v>
      </c>
      <c r="D897" s="6" t="s">
        <v>2339</v>
      </c>
      <c r="E897" s="6" t="s">
        <v>2340</v>
      </c>
      <c r="F897" s="6" t="s">
        <v>2341</v>
      </c>
      <c r="G897" s="6" t="s">
        <v>72</v>
      </c>
      <c r="H897" s="6" t="s">
        <v>2342</v>
      </c>
      <c r="I897" s="6" t="s">
        <v>5177</v>
      </c>
      <c r="J897" s="6" t="s">
        <v>197</v>
      </c>
      <c r="K897" s="6" t="s">
        <v>24</v>
      </c>
      <c r="L897" s="6" t="s">
        <v>5178</v>
      </c>
    </row>
    <row r="898" spans="1:12" x14ac:dyDescent="0.45">
      <c r="A898" s="17">
        <v>893</v>
      </c>
      <c r="B898" s="5" t="s">
        <v>5179</v>
      </c>
      <c r="C898" s="6" t="s">
        <v>5180</v>
      </c>
      <c r="D898" s="6" t="s">
        <v>5181</v>
      </c>
      <c r="E898" s="6" t="s">
        <v>5182</v>
      </c>
      <c r="F898" s="6" t="s">
        <v>583</v>
      </c>
      <c r="G898" s="6" t="s">
        <v>24</v>
      </c>
      <c r="H898" s="6" t="s">
        <v>5183</v>
      </c>
      <c r="I898" s="6" t="s">
        <v>5184</v>
      </c>
      <c r="J898" s="6" t="s">
        <v>296</v>
      </c>
      <c r="K898" s="6" t="s">
        <v>24</v>
      </c>
      <c r="L898" s="6" t="s">
        <v>5185</v>
      </c>
    </row>
    <row r="899" spans="1:12" ht="42.75" x14ac:dyDescent="0.45">
      <c r="A899" s="17">
        <v>894</v>
      </c>
      <c r="B899" s="5" t="s">
        <v>5186</v>
      </c>
      <c r="C899" s="6" t="s">
        <v>5187</v>
      </c>
      <c r="D899" s="6" t="s">
        <v>5188</v>
      </c>
      <c r="E899" s="6" t="s">
        <v>5189</v>
      </c>
      <c r="F899" s="6" t="s">
        <v>1704</v>
      </c>
      <c r="G899" s="6" t="s">
        <v>24</v>
      </c>
      <c r="H899" s="6" t="s">
        <v>5190</v>
      </c>
      <c r="I899" s="6" t="s">
        <v>5191</v>
      </c>
      <c r="J899" s="6" t="s">
        <v>749</v>
      </c>
      <c r="K899" s="6" t="s">
        <v>24</v>
      </c>
      <c r="L899" s="6" t="s">
        <v>5192</v>
      </c>
    </row>
    <row r="900" spans="1:12" ht="28.5" x14ac:dyDescent="0.45">
      <c r="A900" s="17">
        <v>895</v>
      </c>
      <c r="B900" s="5" t="s">
        <v>5193</v>
      </c>
      <c r="C900" s="6" t="s">
        <v>2514</v>
      </c>
      <c r="D900" s="6" t="s">
        <v>2515</v>
      </c>
      <c r="E900" s="6" t="s">
        <v>2516</v>
      </c>
      <c r="F900" s="6" t="s">
        <v>5194</v>
      </c>
      <c r="G900" s="6" t="s">
        <v>20</v>
      </c>
      <c r="H900" s="6" t="s">
        <v>5195</v>
      </c>
      <c r="I900" s="6" t="s">
        <v>5196</v>
      </c>
      <c r="J900" s="6" t="s">
        <v>293</v>
      </c>
      <c r="K900" s="6" t="s">
        <v>24</v>
      </c>
      <c r="L900" s="6" t="s">
        <v>5197</v>
      </c>
    </row>
    <row r="901" spans="1:12" ht="28.5" x14ac:dyDescent="0.45">
      <c r="A901" s="17">
        <v>896</v>
      </c>
      <c r="B901" s="5" t="s">
        <v>5198</v>
      </c>
      <c r="C901" s="6" t="s">
        <v>5199</v>
      </c>
      <c r="D901" s="6" t="s">
        <v>5200</v>
      </c>
      <c r="E901" s="6" t="s">
        <v>5201</v>
      </c>
      <c r="F901" s="6" t="s">
        <v>5202</v>
      </c>
      <c r="G901" s="6" t="s">
        <v>24</v>
      </c>
      <c r="H901" s="6" t="s">
        <v>5203</v>
      </c>
      <c r="I901" s="6" t="s">
        <v>5204</v>
      </c>
      <c r="J901" s="6" t="s">
        <v>5205</v>
      </c>
      <c r="K901" s="6" t="s">
        <v>24</v>
      </c>
      <c r="L901" s="6" t="s">
        <v>5206</v>
      </c>
    </row>
    <row r="902" spans="1:12" ht="28.5" x14ac:dyDescent="0.45">
      <c r="A902" s="17">
        <v>897</v>
      </c>
      <c r="B902" s="5" t="s">
        <v>5207</v>
      </c>
      <c r="C902" s="6" t="s">
        <v>5208</v>
      </c>
      <c r="D902" s="6" t="s">
        <v>5209</v>
      </c>
      <c r="E902" s="6" t="s">
        <v>5210</v>
      </c>
      <c r="F902" s="6" t="s">
        <v>5211</v>
      </c>
      <c r="G902" s="6" t="s">
        <v>72</v>
      </c>
      <c r="H902" s="6" t="s">
        <v>5212</v>
      </c>
      <c r="I902" s="6" t="s">
        <v>5213</v>
      </c>
      <c r="J902" s="6" t="s">
        <v>1618</v>
      </c>
      <c r="K902" s="6" t="s">
        <v>24</v>
      </c>
      <c r="L902" s="6" t="s">
        <v>5214</v>
      </c>
    </row>
    <row r="903" spans="1:12" x14ac:dyDescent="0.45">
      <c r="A903" s="17">
        <v>898</v>
      </c>
      <c r="B903" s="5" t="s">
        <v>5215</v>
      </c>
      <c r="C903" s="6" t="s">
        <v>5216</v>
      </c>
      <c r="D903" s="6" t="s">
        <v>5217</v>
      </c>
      <c r="E903" s="6" t="s">
        <v>5218</v>
      </c>
      <c r="F903" s="6" t="s">
        <v>5219</v>
      </c>
      <c r="G903" s="6" t="s">
        <v>72</v>
      </c>
      <c r="H903" s="6" t="s">
        <v>5220</v>
      </c>
      <c r="I903" s="6" t="s">
        <v>5221</v>
      </c>
      <c r="J903" s="6" t="s">
        <v>95</v>
      </c>
      <c r="K903" s="6" t="s">
        <v>24</v>
      </c>
      <c r="L903" s="6" t="s">
        <v>5222</v>
      </c>
    </row>
    <row r="904" spans="1:12" x14ac:dyDescent="0.45">
      <c r="A904" s="17">
        <v>899</v>
      </c>
      <c r="B904" s="5" t="s">
        <v>5223</v>
      </c>
      <c r="C904" s="6" t="s">
        <v>1434</v>
      </c>
      <c r="D904" s="6" t="s">
        <v>2429</v>
      </c>
      <c r="E904" s="6" t="s">
        <v>2847</v>
      </c>
      <c r="F904" s="6" t="s">
        <v>2430</v>
      </c>
      <c r="G904" s="6" t="s">
        <v>72</v>
      </c>
      <c r="H904" s="6" t="s">
        <v>5224</v>
      </c>
      <c r="I904" s="6" t="s">
        <v>5225</v>
      </c>
      <c r="J904" s="6" t="s">
        <v>1553</v>
      </c>
      <c r="K904" s="6" t="s">
        <v>24</v>
      </c>
      <c r="L904" s="6" t="s">
        <v>5226</v>
      </c>
    </row>
    <row r="905" spans="1:12" ht="42.75" x14ac:dyDescent="0.45">
      <c r="A905" s="17">
        <v>900</v>
      </c>
      <c r="B905" s="5" t="s">
        <v>1369</v>
      </c>
      <c r="C905" s="6" t="s">
        <v>572</v>
      </c>
      <c r="D905" s="6" t="s">
        <v>1370</v>
      </c>
      <c r="E905" s="6" t="s">
        <v>574</v>
      </c>
      <c r="F905" s="6" t="s">
        <v>575</v>
      </c>
      <c r="G905" s="6" t="s">
        <v>24</v>
      </c>
      <c r="H905" s="6" t="s">
        <v>1371</v>
      </c>
      <c r="I905" s="6" t="s">
        <v>5227</v>
      </c>
      <c r="J905" s="6" t="s">
        <v>610</v>
      </c>
      <c r="K905" s="6" t="s">
        <v>24</v>
      </c>
      <c r="L905" s="6" t="s">
        <v>5228</v>
      </c>
    </row>
    <row r="906" spans="1:12" ht="28.5" x14ac:dyDescent="0.45">
      <c r="A906" s="17">
        <v>901</v>
      </c>
      <c r="B906" s="5" t="s">
        <v>5229</v>
      </c>
      <c r="C906" s="6" t="s">
        <v>106</v>
      </c>
      <c r="D906" s="6" t="s">
        <v>5230</v>
      </c>
      <c r="E906" s="6" t="s">
        <v>356</v>
      </c>
      <c r="F906" s="6" t="s">
        <v>1604</v>
      </c>
      <c r="G906" s="6" t="s">
        <v>24</v>
      </c>
      <c r="H906" s="6" t="s">
        <v>5231</v>
      </c>
      <c r="I906" s="6" t="s">
        <v>5232</v>
      </c>
      <c r="J906" s="6" t="s">
        <v>749</v>
      </c>
      <c r="K906" s="6" t="s">
        <v>24</v>
      </c>
      <c r="L906" s="6" t="s">
        <v>5233</v>
      </c>
    </row>
    <row r="907" spans="1:12" ht="42.75" x14ac:dyDescent="0.45">
      <c r="A907" s="17">
        <v>902</v>
      </c>
      <c r="B907" s="5" t="s">
        <v>5234</v>
      </c>
      <c r="C907" s="6" t="s">
        <v>2309</v>
      </c>
      <c r="D907" s="6" t="s">
        <v>5235</v>
      </c>
      <c r="E907" s="6" t="s">
        <v>2554</v>
      </c>
      <c r="F907" s="6" t="s">
        <v>5236</v>
      </c>
      <c r="G907" s="6" t="s">
        <v>72</v>
      </c>
      <c r="H907" s="6" t="s">
        <v>5237</v>
      </c>
      <c r="I907" s="6" t="s">
        <v>5238</v>
      </c>
      <c r="J907" s="6" t="s">
        <v>128</v>
      </c>
      <c r="K907" s="6" t="s">
        <v>24</v>
      </c>
      <c r="L907" s="6" t="s">
        <v>5239</v>
      </c>
    </row>
    <row r="908" spans="1:12" ht="42.75" x14ac:dyDescent="0.45">
      <c r="A908" s="17">
        <v>903</v>
      </c>
      <c r="B908" s="5" t="s">
        <v>5240</v>
      </c>
      <c r="C908" s="6" t="s">
        <v>5241</v>
      </c>
      <c r="D908" s="6" t="s">
        <v>5242</v>
      </c>
      <c r="E908" s="6" t="s">
        <v>5243</v>
      </c>
      <c r="F908" s="6" t="s">
        <v>5244</v>
      </c>
      <c r="G908" s="6" t="s">
        <v>72</v>
      </c>
      <c r="H908" s="6" t="s">
        <v>5245</v>
      </c>
      <c r="I908" s="6" t="s">
        <v>5246</v>
      </c>
      <c r="J908" s="6" t="s">
        <v>1324</v>
      </c>
      <c r="K908" s="6" t="s">
        <v>24</v>
      </c>
      <c r="L908" s="6" t="s">
        <v>5247</v>
      </c>
    </row>
    <row r="909" spans="1:12" ht="28.5" x14ac:dyDescent="0.45">
      <c r="A909" s="17">
        <v>904</v>
      </c>
      <c r="B909" s="5" t="s">
        <v>5248</v>
      </c>
      <c r="C909" s="6" t="s">
        <v>5249</v>
      </c>
      <c r="D909" s="6" t="s">
        <v>5250</v>
      </c>
      <c r="E909" s="6" t="s">
        <v>5251</v>
      </c>
      <c r="F909" s="6" t="s">
        <v>5023</v>
      </c>
      <c r="G909" s="6" t="s">
        <v>20</v>
      </c>
      <c r="H909" s="6" t="s">
        <v>5252</v>
      </c>
      <c r="I909" s="6" t="s">
        <v>5253</v>
      </c>
      <c r="J909" s="6" t="s">
        <v>749</v>
      </c>
      <c r="K909" s="6" t="s">
        <v>24</v>
      </c>
      <c r="L909" s="6" t="s">
        <v>5254</v>
      </c>
    </row>
    <row r="910" spans="1:12" ht="28.5" x14ac:dyDescent="0.45">
      <c r="A910" s="17">
        <v>905</v>
      </c>
      <c r="B910" s="5" t="s">
        <v>5255</v>
      </c>
      <c r="C910" s="6" t="s">
        <v>5256</v>
      </c>
      <c r="D910" s="6" t="s">
        <v>5257</v>
      </c>
      <c r="E910" s="6" t="s">
        <v>5258</v>
      </c>
      <c r="F910" s="6" t="s">
        <v>5259</v>
      </c>
      <c r="G910" s="6" t="s">
        <v>24</v>
      </c>
      <c r="H910" s="6" t="s">
        <v>5260</v>
      </c>
      <c r="I910" s="6" t="s">
        <v>5261</v>
      </c>
      <c r="J910" s="6" t="s">
        <v>128</v>
      </c>
      <c r="K910" s="6" t="s">
        <v>24</v>
      </c>
      <c r="L910" s="6" t="s">
        <v>5262</v>
      </c>
    </row>
    <row r="911" spans="1:12" x14ac:dyDescent="0.45">
      <c r="A911" s="17">
        <v>906</v>
      </c>
      <c r="B911" s="5" t="s">
        <v>5263</v>
      </c>
      <c r="C911" s="6" t="s">
        <v>123</v>
      </c>
      <c r="D911" s="6" t="s">
        <v>124</v>
      </c>
      <c r="E911" s="6" t="s">
        <v>1541</v>
      </c>
      <c r="F911" s="6" t="s">
        <v>126</v>
      </c>
      <c r="G911" s="6" t="s">
        <v>24</v>
      </c>
      <c r="I911" s="6" t="s">
        <v>5264</v>
      </c>
      <c r="J911" s="6" t="s">
        <v>103</v>
      </c>
      <c r="K911" s="6" t="s">
        <v>24</v>
      </c>
      <c r="L911" s="6" t="s">
        <v>5265</v>
      </c>
    </row>
    <row r="912" spans="1:12" x14ac:dyDescent="0.45">
      <c r="A912" s="17">
        <v>907</v>
      </c>
      <c r="B912" s="5" t="s">
        <v>5266</v>
      </c>
      <c r="C912" s="6" t="s">
        <v>3483</v>
      </c>
      <c r="D912" s="6" t="s">
        <v>5267</v>
      </c>
      <c r="E912" s="6" t="s">
        <v>5268</v>
      </c>
      <c r="F912" s="6" t="s">
        <v>5269</v>
      </c>
      <c r="G912" s="6" t="s">
        <v>24</v>
      </c>
      <c r="H912" s="6" t="s">
        <v>5270</v>
      </c>
      <c r="I912" s="6" t="s">
        <v>5267</v>
      </c>
      <c r="J912" s="6" t="s">
        <v>496</v>
      </c>
      <c r="K912" s="6" t="s">
        <v>24</v>
      </c>
      <c r="L912" s="6" t="s">
        <v>5271</v>
      </c>
    </row>
    <row r="913" spans="1:12" ht="28.5" x14ac:dyDescent="0.45">
      <c r="A913" s="17">
        <v>908</v>
      </c>
      <c r="B913" s="5" t="s">
        <v>2521</v>
      </c>
      <c r="C913" s="6" t="s">
        <v>2522</v>
      </c>
      <c r="D913" s="6" t="s">
        <v>2523</v>
      </c>
      <c r="E913" s="6" t="s">
        <v>175</v>
      </c>
      <c r="F913" s="6" t="s">
        <v>2524</v>
      </c>
      <c r="G913" s="6" t="s">
        <v>20</v>
      </c>
      <c r="H913" s="6" t="s">
        <v>2525</v>
      </c>
      <c r="I913" s="6" t="s">
        <v>5272</v>
      </c>
      <c r="J913" s="6" t="s">
        <v>51</v>
      </c>
      <c r="K913" s="6" t="s">
        <v>24</v>
      </c>
      <c r="L913" s="6" t="s">
        <v>5273</v>
      </c>
    </row>
    <row r="914" spans="1:12" ht="28.5" x14ac:dyDescent="0.45">
      <c r="A914" s="17">
        <v>909</v>
      </c>
      <c r="B914" s="5" t="s">
        <v>5274</v>
      </c>
      <c r="C914" s="6" t="s">
        <v>5275</v>
      </c>
      <c r="D914" s="6" t="s">
        <v>5276</v>
      </c>
      <c r="E914" s="6" t="s">
        <v>5277</v>
      </c>
      <c r="F914" s="6" t="s">
        <v>2733</v>
      </c>
      <c r="G914" s="6" t="s">
        <v>24</v>
      </c>
      <c r="H914" s="6" t="s">
        <v>5278</v>
      </c>
      <c r="I914" s="6" t="s">
        <v>5279</v>
      </c>
      <c r="J914" s="6" t="s">
        <v>322</v>
      </c>
      <c r="K914" s="6" t="s">
        <v>24</v>
      </c>
      <c r="L914" s="6" t="s">
        <v>5280</v>
      </c>
    </row>
    <row r="915" spans="1:12" ht="28.5" x14ac:dyDescent="0.45">
      <c r="A915" s="17">
        <v>910</v>
      </c>
      <c r="B915" s="5" t="s">
        <v>5281</v>
      </c>
      <c r="C915" s="6" t="s">
        <v>4530</v>
      </c>
      <c r="D915" s="6" t="s">
        <v>5282</v>
      </c>
      <c r="E915" s="6" t="s">
        <v>745</v>
      </c>
      <c r="F915" s="6" t="s">
        <v>2109</v>
      </c>
      <c r="G915" s="6" t="s">
        <v>24</v>
      </c>
      <c r="H915" s="6" t="s">
        <v>5283</v>
      </c>
      <c r="I915" s="6" t="s">
        <v>5284</v>
      </c>
      <c r="J915" s="6" t="s">
        <v>5285</v>
      </c>
      <c r="K915" s="6" t="s">
        <v>24</v>
      </c>
      <c r="L915" s="6" t="s">
        <v>5286</v>
      </c>
    </row>
    <row r="916" spans="1:12" ht="28.5" x14ac:dyDescent="0.45">
      <c r="A916" s="17">
        <v>911</v>
      </c>
      <c r="B916" s="5" t="s">
        <v>2337</v>
      </c>
      <c r="C916" s="6" t="s">
        <v>2338</v>
      </c>
      <c r="D916" s="6" t="s">
        <v>2339</v>
      </c>
      <c r="E916" s="6" t="s">
        <v>2340</v>
      </c>
      <c r="F916" s="6" t="s">
        <v>2341</v>
      </c>
      <c r="G916" s="6" t="s">
        <v>72</v>
      </c>
      <c r="H916" s="6" t="s">
        <v>2342</v>
      </c>
      <c r="I916" s="6" t="s">
        <v>5287</v>
      </c>
      <c r="J916" s="6" t="s">
        <v>197</v>
      </c>
      <c r="K916" s="6" t="s">
        <v>24</v>
      </c>
      <c r="L916" s="6" t="s">
        <v>5288</v>
      </c>
    </row>
    <row r="917" spans="1:12" ht="28.5" x14ac:dyDescent="0.45">
      <c r="A917" s="17">
        <v>912</v>
      </c>
      <c r="B917" s="5" t="s">
        <v>5289</v>
      </c>
      <c r="C917" s="6" t="s">
        <v>106</v>
      </c>
      <c r="D917" s="6" t="s">
        <v>5290</v>
      </c>
      <c r="E917" s="6" t="s">
        <v>4666</v>
      </c>
      <c r="F917" s="6" t="s">
        <v>5291</v>
      </c>
      <c r="G917" s="6" t="s">
        <v>24</v>
      </c>
      <c r="H917" s="6" t="s">
        <v>5292</v>
      </c>
      <c r="I917" s="6" t="s">
        <v>5293</v>
      </c>
      <c r="J917" s="6" t="s">
        <v>2586</v>
      </c>
      <c r="K917" s="6" t="s">
        <v>24</v>
      </c>
      <c r="L917" s="6" t="s">
        <v>5294</v>
      </c>
    </row>
    <row r="918" spans="1:12" ht="28.5" x14ac:dyDescent="0.45">
      <c r="A918" s="17">
        <v>913</v>
      </c>
      <c r="B918" s="5" t="s">
        <v>5295</v>
      </c>
      <c r="C918" s="6" t="s">
        <v>5296</v>
      </c>
      <c r="D918" s="6" t="s">
        <v>5297</v>
      </c>
      <c r="E918" s="6" t="s">
        <v>5298</v>
      </c>
      <c r="F918" s="6" t="s">
        <v>5299</v>
      </c>
      <c r="G918" s="6" t="s">
        <v>20</v>
      </c>
      <c r="H918" s="6" t="s">
        <v>5300</v>
      </c>
      <c r="I918" s="6" t="s">
        <v>5301</v>
      </c>
      <c r="J918" s="6" t="s">
        <v>197</v>
      </c>
      <c r="K918" s="6" t="s">
        <v>24</v>
      </c>
      <c r="L918" s="6" t="s">
        <v>5302</v>
      </c>
    </row>
    <row r="919" spans="1:12" x14ac:dyDescent="0.45">
      <c r="A919" s="17">
        <v>914</v>
      </c>
      <c r="B919" s="5" t="s">
        <v>3007</v>
      </c>
      <c r="C919" s="6" t="s">
        <v>819</v>
      </c>
      <c r="D919" s="6" t="s">
        <v>3008</v>
      </c>
      <c r="E919" s="6" t="s">
        <v>3009</v>
      </c>
      <c r="F919" s="6" t="s">
        <v>2455</v>
      </c>
      <c r="G919" s="6" t="s">
        <v>24</v>
      </c>
      <c r="H919" s="6" t="s">
        <v>3010</v>
      </c>
      <c r="I919" s="6" t="s">
        <v>5303</v>
      </c>
      <c r="J919" s="6" t="s">
        <v>95</v>
      </c>
      <c r="K919" s="6" t="s">
        <v>24</v>
      </c>
      <c r="L919" s="6" t="s">
        <v>5304</v>
      </c>
    </row>
    <row r="920" spans="1:12" ht="28.5" x14ac:dyDescent="0.45">
      <c r="A920" s="17">
        <v>915</v>
      </c>
      <c r="B920" s="5" t="s">
        <v>5305</v>
      </c>
      <c r="C920" s="6" t="s">
        <v>5306</v>
      </c>
      <c r="D920" s="6" t="s">
        <v>5307</v>
      </c>
      <c r="E920" s="6" t="s">
        <v>5308</v>
      </c>
      <c r="F920" s="6" t="s">
        <v>1192</v>
      </c>
      <c r="G920" s="6" t="s">
        <v>20</v>
      </c>
      <c r="H920" s="6" t="s">
        <v>5309</v>
      </c>
      <c r="I920" s="6" t="s">
        <v>5310</v>
      </c>
      <c r="J920" s="6" t="s">
        <v>1166</v>
      </c>
      <c r="K920" s="6" t="s">
        <v>24</v>
      </c>
      <c r="L920" s="6" t="s">
        <v>5311</v>
      </c>
    </row>
    <row r="921" spans="1:12" x14ac:dyDescent="0.45">
      <c r="A921" s="17">
        <v>916</v>
      </c>
      <c r="B921" s="5" t="s">
        <v>5312</v>
      </c>
      <c r="C921" s="6" t="s">
        <v>1355</v>
      </c>
      <c r="D921" s="6" t="s">
        <v>5313</v>
      </c>
      <c r="E921" s="6" t="s">
        <v>5314</v>
      </c>
      <c r="F921" s="6" t="s">
        <v>5315</v>
      </c>
      <c r="G921" s="6" t="s">
        <v>24</v>
      </c>
      <c r="H921" s="6" t="s">
        <v>5316</v>
      </c>
      <c r="I921" s="6" t="s">
        <v>5317</v>
      </c>
      <c r="J921" s="6" t="s">
        <v>749</v>
      </c>
      <c r="K921" s="6" t="s">
        <v>24</v>
      </c>
      <c r="L921" s="6" t="s">
        <v>5318</v>
      </c>
    </row>
    <row r="922" spans="1:12" x14ac:dyDescent="0.45">
      <c r="A922" s="17">
        <v>917</v>
      </c>
      <c r="B922" s="5" t="s">
        <v>375</v>
      </c>
      <c r="C922" s="6" t="s">
        <v>376</v>
      </c>
      <c r="D922" s="6" t="s">
        <v>377</v>
      </c>
      <c r="E922" s="6" t="s">
        <v>378</v>
      </c>
      <c r="F922" s="6" t="s">
        <v>379</v>
      </c>
      <c r="G922" s="6" t="s">
        <v>72</v>
      </c>
      <c r="H922" s="6" t="s">
        <v>380</v>
      </c>
      <c r="I922" s="6" t="s">
        <v>5319</v>
      </c>
      <c r="J922" s="6" t="s">
        <v>95</v>
      </c>
      <c r="K922" s="6" t="s">
        <v>24</v>
      </c>
      <c r="L922" s="6" t="s">
        <v>382</v>
      </c>
    </row>
    <row r="923" spans="1:12" x14ac:dyDescent="0.45">
      <c r="A923" s="17">
        <v>918</v>
      </c>
      <c r="B923" s="5" t="s">
        <v>5320</v>
      </c>
      <c r="C923" s="6" t="s">
        <v>5321</v>
      </c>
      <c r="D923" s="6" t="s">
        <v>5322</v>
      </c>
      <c r="E923" s="6" t="s">
        <v>5323</v>
      </c>
      <c r="F923" s="6" t="s">
        <v>656</v>
      </c>
      <c r="G923" s="6" t="s">
        <v>24</v>
      </c>
      <c r="H923" s="6" t="s">
        <v>5324</v>
      </c>
      <c r="I923" s="6" t="s">
        <v>5325</v>
      </c>
      <c r="J923" s="6" t="s">
        <v>95</v>
      </c>
      <c r="K923" s="6" t="s">
        <v>24</v>
      </c>
      <c r="L923" s="6" t="s">
        <v>5326</v>
      </c>
    </row>
    <row r="924" spans="1:12" ht="28.5" x14ac:dyDescent="0.45">
      <c r="A924" s="17">
        <v>919</v>
      </c>
      <c r="B924" s="5" t="s">
        <v>4039</v>
      </c>
      <c r="C924" s="6" t="s">
        <v>4040</v>
      </c>
      <c r="D924" s="6" t="s">
        <v>4041</v>
      </c>
      <c r="E924" s="6" t="s">
        <v>4042</v>
      </c>
      <c r="F924" s="6" t="s">
        <v>4043</v>
      </c>
      <c r="G924" s="6" t="s">
        <v>72</v>
      </c>
      <c r="H924" s="6" t="s">
        <v>4044</v>
      </c>
      <c r="I924" s="6" t="s">
        <v>5327</v>
      </c>
      <c r="J924" s="6" t="s">
        <v>95</v>
      </c>
      <c r="K924" s="6" t="s">
        <v>24</v>
      </c>
      <c r="L924" s="6" t="s">
        <v>5328</v>
      </c>
    </row>
    <row r="925" spans="1:12" x14ac:dyDescent="0.45">
      <c r="A925" s="17">
        <v>920</v>
      </c>
      <c r="B925" s="5" t="s">
        <v>5329</v>
      </c>
      <c r="C925" s="6" t="s">
        <v>5330</v>
      </c>
      <c r="D925" s="6" t="s">
        <v>5331</v>
      </c>
      <c r="E925" s="6" t="s">
        <v>5332</v>
      </c>
      <c r="F925" s="6" t="s">
        <v>5333</v>
      </c>
      <c r="G925" s="6" t="s">
        <v>24</v>
      </c>
      <c r="H925" s="6" t="s">
        <v>5334</v>
      </c>
      <c r="I925" s="6" t="s">
        <v>5335</v>
      </c>
      <c r="J925" s="6" t="s">
        <v>296</v>
      </c>
      <c r="K925" s="6" t="s">
        <v>24</v>
      </c>
      <c r="L925" s="6" t="s">
        <v>5336</v>
      </c>
    </row>
    <row r="926" spans="1:12" x14ac:dyDescent="0.45">
      <c r="A926" s="17">
        <v>921</v>
      </c>
      <c r="B926" s="5" t="s">
        <v>5337</v>
      </c>
      <c r="C926" s="6" t="s">
        <v>5338</v>
      </c>
      <c r="D926" s="6" t="s">
        <v>5339</v>
      </c>
      <c r="E926" s="6" t="s">
        <v>5340</v>
      </c>
      <c r="F926" s="6" t="s">
        <v>2540</v>
      </c>
      <c r="G926" s="6" t="s">
        <v>24</v>
      </c>
      <c r="I926" s="6" t="s">
        <v>5339</v>
      </c>
      <c r="J926" s="6" t="s">
        <v>296</v>
      </c>
      <c r="K926" s="6" t="s">
        <v>24</v>
      </c>
      <c r="L926" s="6" t="s">
        <v>5341</v>
      </c>
    </row>
    <row r="927" spans="1:12" ht="28.5" x14ac:dyDescent="0.45">
      <c r="A927" s="17">
        <v>922</v>
      </c>
      <c r="B927" s="5" t="s">
        <v>5342</v>
      </c>
      <c r="C927" s="6" t="s">
        <v>3977</v>
      </c>
      <c r="D927" s="6" t="s">
        <v>5343</v>
      </c>
      <c r="E927" s="6" t="s">
        <v>615</v>
      </c>
      <c r="F927" s="6" t="s">
        <v>2379</v>
      </c>
      <c r="G927" s="6" t="s">
        <v>72</v>
      </c>
      <c r="H927" s="6" t="s">
        <v>5344</v>
      </c>
      <c r="I927" s="6" t="s">
        <v>5345</v>
      </c>
      <c r="J927" s="6" t="s">
        <v>128</v>
      </c>
      <c r="K927" s="6" t="s">
        <v>24</v>
      </c>
      <c r="L927" s="6" t="s">
        <v>5346</v>
      </c>
    </row>
    <row r="928" spans="1:12" x14ac:dyDescent="0.45">
      <c r="A928" s="17">
        <v>923</v>
      </c>
      <c r="B928" s="5" t="s">
        <v>5347</v>
      </c>
      <c r="C928" s="6" t="s">
        <v>5348</v>
      </c>
      <c r="D928" s="6" t="s">
        <v>5349</v>
      </c>
      <c r="E928" s="6" t="s">
        <v>258</v>
      </c>
      <c r="F928" s="6" t="s">
        <v>2300</v>
      </c>
      <c r="G928" s="6" t="s">
        <v>24</v>
      </c>
      <c r="H928" s="6" t="s">
        <v>5350</v>
      </c>
      <c r="I928" s="6" t="s">
        <v>5351</v>
      </c>
      <c r="J928" s="6" t="s">
        <v>1315</v>
      </c>
      <c r="K928" s="6" t="s">
        <v>24</v>
      </c>
      <c r="L928" s="6" t="s">
        <v>5352</v>
      </c>
    </row>
    <row r="929" spans="1:12" ht="42.75" x14ac:dyDescent="0.45">
      <c r="A929" s="17">
        <v>924</v>
      </c>
      <c r="B929" s="5" t="s">
        <v>2289</v>
      </c>
      <c r="C929" s="6" t="s">
        <v>1701</v>
      </c>
      <c r="D929" s="6" t="s">
        <v>2290</v>
      </c>
      <c r="E929" s="6" t="s">
        <v>2291</v>
      </c>
      <c r="F929" s="6" t="s">
        <v>2292</v>
      </c>
      <c r="G929" s="6" t="s">
        <v>24</v>
      </c>
      <c r="I929" s="6" t="s">
        <v>5353</v>
      </c>
      <c r="J929" s="6" t="s">
        <v>322</v>
      </c>
      <c r="K929" s="6" t="s">
        <v>24</v>
      </c>
      <c r="L929" s="6" t="s">
        <v>2294</v>
      </c>
    </row>
    <row r="930" spans="1:12" ht="28.5" x14ac:dyDescent="0.45">
      <c r="A930" s="17">
        <v>925</v>
      </c>
      <c r="B930" s="5" t="s">
        <v>5354</v>
      </c>
      <c r="C930" s="6" t="s">
        <v>5355</v>
      </c>
      <c r="D930" s="6" t="s">
        <v>5356</v>
      </c>
      <c r="E930" s="6" t="s">
        <v>5357</v>
      </c>
      <c r="F930" s="6" t="s">
        <v>1989</v>
      </c>
      <c r="G930" s="6" t="s">
        <v>20</v>
      </c>
      <c r="H930" s="6" t="s">
        <v>5358</v>
      </c>
      <c r="I930" s="6" t="s">
        <v>5359</v>
      </c>
      <c r="J930" s="6" t="s">
        <v>197</v>
      </c>
      <c r="K930" s="6" t="s">
        <v>24</v>
      </c>
      <c r="L930" s="6" t="s">
        <v>3089</v>
      </c>
    </row>
    <row r="931" spans="1:12" ht="42.75" x14ac:dyDescent="0.45">
      <c r="A931" s="17">
        <v>926</v>
      </c>
      <c r="B931" s="5" t="s">
        <v>5360</v>
      </c>
      <c r="C931" s="6" t="s">
        <v>5361</v>
      </c>
      <c r="D931" s="6" t="s">
        <v>5362</v>
      </c>
      <c r="E931" s="6" t="s">
        <v>5363</v>
      </c>
      <c r="F931" s="6" t="s">
        <v>2300</v>
      </c>
      <c r="G931" s="6" t="s">
        <v>24</v>
      </c>
      <c r="H931" s="6" t="s">
        <v>5364</v>
      </c>
      <c r="I931" s="6" t="s">
        <v>5365</v>
      </c>
      <c r="J931" s="6" t="s">
        <v>749</v>
      </c>
      <c r="K931" s="6" t="s">
        <v>24</v>
      </c>
      <c r="L931" s="6" t="s">
        <v>5366</v>
      </c>
    </row>
    <row r="932" spans="1:12" ht="28.5" x14ac:dyDescent="0.45">
      <c r="A932" s="17">
        <v>927</v>
      </c>
      <c r="B932" s="5" t="s">
        <v>3161</v>
      </c>
      <c r="C932" s="6" t="s">
        <v>3162</v>
      </c>
      <c r="D932" s="6" t="s">
        <v>3163</v>
      </c>
      <c r="E932" s="6" t="s">
        <v>3164</v>
      </c>
      <c r="F932" s="6" t="s">
        <v>3165</v>
      </c>
      <c r="G932" s="6" t="s">
        <v>72</v>
      </c>
      <c r="H932" s="6" t="s">
        <v>3166</v>
      </c>
      <c r="I932" s="6" t="s">
        <v>5367</v>
      </c>
      <c r="J932" s="6" t="s">
        <v>5368</v>
      </c>
      <c r="K932" s="6" t="s">
        <v>24</v>
      </c>
      <c r="L932" s="6" t="s">
        <v>5369</v>
      </c>
    </row>
    <row r="933" spans="1:12" x14ac:dyDescent="0.45">
      <c r="A933" s="17">
        <v>928</v>
      </c>
      <c r="B933" s="5" t="s">
        <v>5370</v>
      </c>
      <c r="C933" s="6" t="s">
        <v>5371</v>
      </c>
      <c r="D933" s="6" t="s">
        <v>5372</v>
      </c>
      <c r="E933" s="6" t="s">
        <v>5373</v>
      </c>
      <c r="F933" s="6" t="s">
        <v>5374</v>
      </c>
      <c r="G933" s="6" t="s">
        <v>24</v>
      </c>
      <c r="H933" s="6" t="s">
        <v>5375</v>
      </c>
      <c r="I933" s="6" t="s">
        <v>5376</v>
      </c>
      <c r="J933" s="6" t="s">
        <v>270</v>
      </c>
      <c r="K933" s="6" t="s">
        <v>24</v>
      </c>
      <c r="L933" s="6" t="s">
        <v>5377</v>
      </c>
    </row>
    <row r="934" spans="1:12" ht="28.5" x14ac:dyDescent="0.45">
      <c r="A934" s="17">
        <v>929</v>
      </c>
      <c r="B934" s="5" t="s">
        <v>62</v>
      </c>
      <c r="C934" s="6" t="s">
        <v>4953</v>
      </c>
      <c r="D934" s="6" t="s">
        <v>4954</v>
      </c>
      <c r="E934" s="6" t="s">
        <v>29</v>
      </c>
      <c r="F934" s="6" t="s">
        <v>4955</v>
      </c>
      <c r="G934" s="6" t="s">
        <v>20</v>
      </c>
      <c r="H934" s="6" t="s">
        <v>4956</v>
      </c>
      <c r="I934" s="6" t="s">
        <v>5378</v>
      </c>
      <c r="J934" s="6" t="s">
        <v>696</v>
      </c>
      <c r="K934" s="6" t="s">
        <v>24</v>
      </c>
      <c r="L934" s="6" t="s">
        <v>5379</v>
      </c>
    </row>
    <row r="935" spans="1:12" ht="42.75" x14ac:dyDescent="0.45">
      <c r="A935" s="17">
        <v>930</v>
      </c>
      <c r="B935" s="5" t="s">
        <v>5380</v>
      </c>
      <c r="C935" s="6" t="s">
        <v>213</v>
      </c>
      <c r="D935" s="6" t="s">
        <v>5381</v>
      </c>
      <c r="E935" s="6" t="s">
        <v>5382</v>
      </c>
      <c r="F935" s="6" t="s">
        <v>1066</v>
      </c>
      <c r="G935" s="6" t="s">
        <v>24</v>
      </c>
      <c r="H935" s="6" t="s">
        <v>5383</v>
      </c>
      <c r="I935" s="6" t="s">
        <v>5384</v>
      </c>
      <c r="J935" s="6" t="s">
        <v>60</v>
      </c>
      <c r="K935" s="6" t="s">
        <v>24</v>
      </c>
      <c r="L935" s="6" t="s">
        <v>5385</v>
      </c>
    </row>
    <row r="936" spans="1:12" ht="28.5" x14ac:dyDescent="0.45">
      <c r="A936" s="17">
        <v>931</v>
      </c>
      <c r="B936" s="5" t="s">
        <v>903</v>
      </c>
      <c r="C936" s="6" t="s">
        <v>904</v>
      </c>
      <c r="D936" s="6" t="s">
        <v>905</v>
      </c>
      <c r="E936" s="6" t="s">
        <v>906</v>
      </c>
      <c r="F936" s="6" t="s">
        <v>907</v>
      </c>
      <c r="G936" s="6" t="s">
        <v>72</v>
      </c>
      <c r="H936" s="6" t="s">
        <v>908</v>
      </c>
      <c r="I936" s="6" t="s">
        <v>5386</v>
      </c>
      <c r="J936" s="6" t="s">
        <v>2103</v>
      </c>
      <c r="K936" s="6" t="s">
        <v>24</v>
      </c>
      <c r="L936" s="6" t="s">
        <v>5387</v>
      </c>
    </row>
    <row r="937" spans="1:12" ht="28.5" x14ac:dyDescent="0.45">
      <c r="A937" s="17">
        <v>932</v>
      </c>
      <c r="B937" s="5" t="s">
        <v>5388</v>
      </c>
      <c r="C937" s="6" t="s">
        <v>5389</v>
      </c>
      <c r="D937" s="6" t="s">
        <v>5390</v>
      </c>
      <c r="E937" s="6" t="s">
        <v>1655</v>
      </c>
      <c r="F937" s="6" t="s">
        <v>1117</v>
      </c>
      <c r="G937" s="6" t="s">
        <v>72</v>
      </c>
      <c r="H937" s="6" t="s">
        <v>5391</v>
      </c>
      <c r="I937" s="6" t="s">
        <v>5392</v>
      </c>
      <c r="J937" s="6" t="s">
        <v>1166</v>
      </c>
      <c r="K937" s="6" t="s">
        <v>24</v>
      </c>
      <c r="L937" s="6" t="s">
        <v>5393</v>
      </c>
    </row>
    <row r="938" spans="1:12" x14ac:dyDescent="0.45">
      <c r="A938" s="17">
        <v>933</v>
      </c>
      <c r="B938" s="5" t="s">
        <v>5394</v>
      </c>
      <c r="C938" s="6" t="s">
        <v>5395</v>
      </c>
      <c r="D938" s="6" t="s">
        <v>5396</v>
      </c>
      <c r="E938" s="6" t="s">
        <v>3786</v>
      </c>
      <c r="F938" s="6" t="s">
        <v>1604</v>
      </c>
      <c r="G938" s="6" t="s">
        <v>24</v>
      </c>
      <c r="H938" s="6" t="s">
        <v>5397</v>
      </c>
      <c r="I938" s="6" t="s">
        <v>5398</v>
      </c>
      <c r="J938" s="6" t="s">
        <v>293</v>
      </c>
      <c r="K938" s="6" t="s">
        <v>24</v>
      </c>
      <c r="L938" s="6" t="s">
        <v>5399</v>
      </c>
    </row>
    <row r="939" spans="1:12" ht="28.5" x14ac:dyDescent="0.45">
      <c r="A939" s="17">
        <v>934</v>
      </c>
      <c r="B939" s="5" t="s">
        <v>5400</v>
      </c>
      <c r="C939" s="6" t="s">
        <v>5401</v>
      </c>
      <c r="D939" s="6" t="s">
        <v>4361</v>
      </c>
      <c r="E939" s="6" t="s">
        <v>5402</v>
      </c>
      <c r="F939" s="6" t="s">
        <v>2093</v>
      </c>
      <c r="G939" s="6" t="s">
        <v>24</v>
      </c>
      <c r="H939" s="6" t="s">
        <v>5403</v>
      </c>
      <c r="I939" s="6" t="s">
        <v>5404</v>
      </c>
      <c r="J939" s="6" t="s">
        <v>51</v>
      </c>
      <c r="K939" s="6" t="s">
        <v>24</v>
      </c>
      <c r="L939" s="6" t="s">
        <v>5405</v>
      </c>
    </row>
    <row r="940" spans="1:12" x14ac:dyDescent="0.45">
      <c r="A940" s="17">
        <v>935</v>
      </c>
      <c r="B940" s="5" t="s">
        <v>5406</v>
      </c>
      <c r="C940" s="6" t="s">
        <v>106</v>
      </c>
      <c r="D940" s="6" t="s">
        <v>5407</v>
      </c>
      <c r="E940" s="6" t="s">
        <v>5408</v>
      </c>
      <c r="F940" s="6" t="s">
        <v>4619</v>
      </c>
      <c r="G940" s="6" t="s">
        <v>24</v>
      </c>
      <c r="I940" s="6" t="s">
        <v>5409</v>
      </c>
      <c r="J940" s="6" t="s">
        <v>939</v>
      </c>
      <c r="K940" s="6" t="s">
        <v>24</v>
      </c>
      <c r="L940" s="6" t="s">
        <v>5410</v>
      </c>
    </row>
    <row r="941" spans="1:12" x14ac:dyDescent="0.45">
      <c r="A941" s="17">
        <v>936</v>
      </c>
      <c r="B941" s="5" t="s">
        <v>5411</v>
      </c>
      <c r="C941" s="6" t="s">
        <v>5412</v>
      </c>
      <c r="D941" s="6" t="s">
        <v>5413</v>
      </c>
      <c r="E941" s="6" t="s">
        <v>3017</v>
      </c>
      <c r="F941" s="6" t="s">
        <v>5414</v>
      </c>
      <c r="G941" s="6" t="s">
        <v>24</v>
      </c>
      <c r="H941" s="6" t="s">
        <v>5415</v>
      </c>
      <c r="I941" s="6" t="s">
        <v>5416</v>
      </c>
      <c r="J941" s="6" t="s">
        <v>5417</v>
      </c>
      <c r="K941" s="6" t="s">
        <v>24</v>
      </c>
      <c r="L941" s="6" t="s">
        <v>198</v>
      </c>
    </row>
    <row r="942" spans="1:12" ht="28.5" x14ac:dyDescent="0.45">
      <c r="A942" s="17">
        <v>937</v>
      </c>
      <c r="B942" s="5" t="s">
        <v>5418</v>
      </c>
      <c r="C942" s="6" t="s">
        <v>5419</v>
      </c>
      <c r="D942" s="6" t="s">
        <v>5153</v>
      </c>
      <c r="E942" s="6" t="s">
        <v>5154</v>
      </c>
      <c r="F942" s="6" t="s">
        <v>5155</v>
      </c>
      <c r="G942" s="6" t="s">
        <v>24</v>
      </c>
      <c r="H942" s="6" t="s">
        <v>5420</v>
      </c>
      <c r="I942" s="6" t="s">
        <v>5421</v>
      </c>
      <c r="J942" s="6" t="s">
        <v>5422</v>
      </c>
      <c r="K942" s="6" t="s">
        <v>24</v>
      </c>
      <c r="L942" s="6" t="s">
        <v>5423</v>
      </c>
    </row>
    <row r="943" spans="1:12" x14ac:dyDescent="0.45">
      <c r="A943" s="17">
        <v>938</v>
      </c>
      <c r="B943" s="5" t="s">
        <v>5424</v>
      </c>
      <c r="C943" s="6" t="s">
        <v>131</v>
      </c>
      <c r="D943" s="6" t="s">
        <v>5425</v>
      </c>
      <c r="E943" s="6" t="s">
        <v>258</v>
      </c>
      <c r="F943" s="6" t="s">
        <v>258</v>
      </c>
      <c r="G943" s="6" t="s">
        <v>24</v>
      </c>
      <c r="I943" s="6" t="s">
        <v>5426</v>
      </c>
      <c r="J943" s="6" t="s">
        <v>2586</v>
      </c>
      <c r="K943" s="6" t="s">
        <v>24</v>
      </c>
      <c r="L943" s="6" t="s">
        <v>5427</v>
      </c>
    </row>
    <row r="944" spans="1:12" ht="28.5" x14ac:dyDescent="0.45">
      <c r="A944" s="17">
        <v>939</v>
      </c>
      <c r="B944" s="5" t="s">
        <v>5428</v>
      </c>
      <c r="C944" s="6" t="s">
        <v>2377</v>
      </c>
      <c r="D944" s="6" t="s">
        <v>5429</v>
      </c>
      <c r="E944" s="6" t="s">
        <v>225</v>
      </c>
      <c r="F944" s="6" t="s">
        <v>870</v>
      </c>
      <c r="G944" s="6" t="s">
        <v>24</v>
      </c>
      <c r="H944" s="6" t="s">
        <v>5430</v>
      </c>
      <c r="I944" s="6" t="s">
        <v>4778</v>
      </c>
      <c r="J944" s="6" t="s">
        <v>1553</v>
      </c>
      <c r="K944" s="6" t="s">
        <v>24</v>
      </c>
      <c r="L944" s="6" t="s">
        <v>5431</v>
      </c>
    </row>
    <row r="945" spans="1:12" ht="28.5" x14ac:dyDescent="0.45">
      <c r="A945" s="17">
        <v>940</v>
      </c>
      <c r="B945" s="5" t="s">
        <v>4683</v>
      </c>
      <c r="C945" s="6" t="s">
        <v>4684</v>
      </c>
      <c r="D945" s="6" t="s">
        <v>2704</v>
      </c>
      <c r="E945" s="6" t="s">
        <v>2705</v>
      </c>
      <c r="F945" s="6" t="s">
        <v>2706</v>
      </c>
      <c r="G945" s="6" t="s">
        <v>72</v>
      </c>
      <c r="H945" s="6" t="s">
        <v>4685</v>
      </c>
      <c r="I945" s="6" t="s">
        <v>5432</v>
      </c>
      <c r="J945" s="6" t="s">
        <v>95</v>
      </c>
      <c r="K945" s="6" t="s">
        <v>24</v>
      </c>
      <c r="L945" s="6" t="s">
        <v>5433</v>
      </c>
    </row>
    <row r="946" spans="1:12" x14ac:dyDescent="0.45">
      <c r="A946" s="17">
        <v>941</v>
      </c>
      <c r="B946" s="5" t="s">
        <v>5434</v>
      </c>
      <c r="C946" s="6" t="s">
        <v>5435</v>
      </c>
      <c r="D946" s="6" t="s">
        <v>5436</v>
      </c>
      <c r="E946" s="6" t="s">
        <v>5437</v>
      </c>
      <c r="F946" s="6" t="s">
        <v>5438</v>
      </c>
      <c r="G946" s="6" t="s">
        <v>24</v>
      </c>
      <c r="H946" s="6" t="s">
        <v>5439</v>
      </c>
      <c r="I946" s="6" t="s">
        <v>5440</v>
      </c>
      <c r="J946" s="6" t="s">
        <v>400</v>
      </c>
      <c r="K946" s="6" t="s">
        <v>24</v>
      </c>
      <c r="L946" s="6" t="s">
        <v>5441</v>
      </c>
    </row>
    <row r="947" spans="1:12" ht="28.5" x14ac:dyDescent="0.45">
      <c r="A947" s="17">
        <v>942</v>
      </c>
      <c r="B947" s="5" t="s">
        <v>5442</v>
      </c>
      <c r="C947" s="6" t="s">
        <v>5443</v>
      </c>
      <c r="D947" s="6" t="s">
        <v>5444</v>
      </c>
      <c r="E947" s="6" t="s">
        <v>2972</v>
      </c>
      <c r="F947" s="6" t="s">
        <v>241</v>
      </c>
      <c r="G947" s="6" t="s">
        <v>72</v>
      </c>
      <c r="H947" s="6" t="s">
        <v>5445</v>
      </c>
      <c r="I947" s="6" t="s">
        <v>5446</v>
      </c>
      <c r="J947" s="6" t="s">
        <v>120</v>
      </c>
      <c r="K947" s="6" t="s">
        <v>24</v>
      </c>
      <c r="L947" s="6" t="s">
        <v>5447</v>
      </c>
    </row>
    <row r="948" spans="1:12" x14ac:dyDescent="0.45">
      <c r="A948" s="17">
        <v>943</v>
      </c>
      <c r="B948" s="5" t="s">
        <v>5448</v>
      </c>
      <c r="C948" s="6" t="s">
        <v>529</v>
      </c>
      <c r="D948" s="6" t="s">
        <v>5449</v>
      </c>
      <c r="E948" s="6" t="s">
        <v>5450</v>
      </c>
      <c r="F948" s="6" t="s">
        <v>5451</v>
      </c>
      <c r="G948" s="6" t="s">
        <v>24</v>
      </c>
      <c r="H948" s="6" t="s">
        <v>5452</v>
      </c>
      <c r="I948" s="6" t="s">
        <v>5453</v>
      </c>
      <c r="J948" s="6" t="s">
        <v>1315</v>
      </c>
      <c r="K948" s="6" t="s">
        <v>24</v>
      </c>
      <c r="L948" s="6" t="s">
        <v>198</v>
      </c>
    </row>
    <row r="949" spans="1:12" ht="28.5" x14ac:dyDescent="0.45">
      <c r="A949" s="17">
        <v>944</v>
      </c>
      <c r="B949" s="5" t="s">
        <v>5454</v>
      </c>
      <c r="C949" s="6" t="s">
        <v>131</v>
      </c>
      <c r="D949" s="6" t="s">
        <v>5455</v>
      </c>
      <c r="E949" s="6" t="s">
        <v>5456</v>
      </c>
      <c r="F949" s="6" t="s">
        <v>1039</v>
      </c>
      <c r="G949" s="6" t="s">
        <v>24</v>
      </c>
      <c r="H949" s="6" t="s">
        <v>5457</v>
      </c>
      <c r="I949" s="6" t="s">
        <v>5458</v>
      </c>
      <c r="J949" s="6" t="s">
        <v>296</v>
      </c>
      <c r="K949" s="6" t="s">
        <v>24</v>
      </c>
      <c r="L949" s="6" t="s">
        <v>5459</v>
      </c>
    </row>
    <row r="950" spans="1:12" ht="28.5" x14ac:dyDescent="0.45">
      <c r="A950" s="17">
        <v>945</v>
      </c>
      <c r="B950" s="5" t="s">
        <v>5460</v>
      </c>
      <c r="C950" s="6" t="s">
        <v>3728</v>
      </c>
      <c r="D950" s="6" t="s">
        <v>5461</v>
      </c>
      <c r="E950" s="6" t="s">
        <v>5462</v>
      </c>
      <c r="F950" s="6" t="s">
        <v>5463</v>
      </c>
      <c r="G950" s="6" t="s">
        <v>24</v>
      </c>
      <c r="H950" s="6" t="s">
        <v>5464</v>
      </c>
      <c r="I950" s="6" t="s">
        <v>5465</v>
      </c>
      <c r="J950" s="6" t="s">
        <v>1648</v>
      </c>
      <c r="K950" s="6" t="s">
        <v>24</v>
      </c>
      <c r="L950" s="6" t="s">
        <v>5466</v>
      </c>
    </row>
    <row r="951" spans="1:12" ht="28.5" x14ac:dyDescent="0.45">
      <c r="A951" s="17">
        <v>946</v>
      </c>
      <c r="B951" s="5" t="s">
        <v>5467</v>
      </c>
      <c r="C951" s="6" t="s">
        <v>5468</v>
      </c>
      <c r="D951" s="6" t="s">
        <v>5469</v>
      </c>
      <c r="E951" s="6" t="s">
        <v>5470</v>
      </c>
      <c r="F951" s="6" t="s">
        <v>936</v>
      </c>
      <c r="G951" s="6" t="s">
        <v>24</v>
      </c>
      <c r="H951" s="6" t="s">
        <v>5471</v>
      </c>
      <c r="I951" s="6" t="s">
        <v>5472</v>
      </c>
      <c r="J951" s="6" t="s">
        <v>1618</v>
      </c>
      <c r="K951" s="6" t="s">
        <v>24</v>
      </c>
      <c r="L951" s="6" t="s">
        <v>5473</v>
      </c>
    </row>
    <row r="952" spans="1:12" x14ac:dyDescent="0.45">
      <c r="A952" s="17">
        <v>947</v>
      </c>
      <c r="B952" s="5" t="s">
        <v>2681</v>
      </c>
      <c r="C952" s="6" t="s">
        <v>756</v>
      </c>
      <c r="D952" s="6" t="s">
        <v>81</v>
      </c>
      <c r="E952" s="6" t="s">
        <v>2682</v>
      </c>
      <c r="F952" s="6" t="s">
        <v>83</v>
      </c>
      <c r="G952" s="6" t="s">
        <v>24</v>
      </c>
      <c r="H952" s="6" t="s">
        <v>2683</v>
      </c>
      <c r="I952" s="6" t="s">
        <v>5474</v>
      </c>
      <c r="J952" s="6" t="s">
        <v>939</v>
      </c>
      <c r="K952" s="6" t="s">
        <v>24</v>
      </c>
      <c r="L952" s="6" t="s">
        <v>5475</v>
      </c>
    </row>
    <row r="953" spans="1:12" ht="28.5" x14ac:dyDescent="0.45">
      <c r="A953" s="17">
        <v>948</v>
      </c>
      <c r="B953" s="5" t="s">
        <v>5354</v>
      </c>
      <c r="C953" s="6" t="s">
        <v>5355</v>
      </c>
      <c r="D953" s="6" t="s">
        <v>5356</v>
      </c>
      <c r="E953" s="6" t="s">
        <v>5357</v>
      </c>
      <c r="F953" s="6" t="s">
        <v>1989</v>
      </c>
      <c r="G953" s="6" t="s">
        <v>20</v>
      </c>
      <c r="H953" s="6" t="s">
        <v>5358</v>
      </c>
      <c r="I953" s="6" t="s">
        <v>5476</v>
      </c>
      <c r="J953" s="6" t="s">
        <v>749</v>
      </c>
      <c r="K953" s="6" t="s">
        <v>24</v>
      </c>
      <c r="L953" s="6" t="s">
        <v>5477</v>
      </c>
    </row>
    <row r="954" spans="1:12" ht="28.5" x14ac:dyDescent="0.45">
      <c r="A954" s="17">
        <v>949</v>
      </c>
      <c r="B954" s="5" t="s">
        <v>5478</v>
      </c>
      <c r="C954" s="6" t="s">
        <v>5479</v>
      </c>
      <c r="D954" s="6" t="s">
        <v>1808</v>
      </c>
      <c r="E954" s="6" t="s">
        <v>5480</v>
      </c>
      <c r="F954" s="6" t="s">
        <v>1810</v>
      </c>
      <c r="G954" s="6" t="s">
        <v>24</v>
      </c>
      <c r="H954" s="6" t="s">
        <v>5481</v>
      </c>
      <c r="I954" s="6" t="s">
        <v>5413</v>
      </c>
      <c r="J954" s="6" t="s">
        <v>244</v>
      </c>
      <c r="K954" s="6" t="s">
        <v>24</v>
      </c>
      <c r="L954" s="6" t="s">
        <v>5482</v>
      </c>
    </row>
    <row r="955" spans="1:12" x14ac:dyDescent="0.45">
      <c r="A955" s="17">
        <v>950</v>
      </c>
      <c r="B955" s="5" t="s">
        <v>5483</v>
      </c>
      <c r="C955" s="6" t="s">
        <v>5484</v>
      </c>
      <c r="D955" s="6" t="s">
        <v>5485</v>
      </c>
      <c r="E955" s="6" t="s">
        <v>5486</v>
      </c>
      <c r="F955" s="6" t="s">
        <v>5487</v>
      </c>
      <c r="G955" s="6" t="s">
        <v>72</v>
      </c>
      <c r="H955" s="6" t="s">
        <v>5488</v>
      </c>
      <c r="I955" s="6" t="s">
        <v>5489</v>
      </c>
      <c r="J955" s="6" t="s">
        <v>128</v>
      </c>
      <c r="K955" s="6" t="s">
        <v>24</v>
      </c>
      <c r="L955" s="6" t="s">
        <v>5490</v>
      </c>
    </row>
    <row r="956" spans="1:12" ht="28.5" x14ac:dyDescent="0.45">
      <c r="A956" s="17">
        <v>951</v>
      </c>
      <c r="B956" s="5" t="s">
        <v>3404</v>
      </c>
      <c r="C956" s="6" t="s">
        <v>3405</v>
      </c>
      <c r="D956" s="6" t="s">
        <v>3406</v>
      </c>
      <c r="E956" s="6" t="s">
        <v>3407</v>
      </c>
      <c r="F956" s="6" t="s">
        <v>3408</v>
      </c>
      <c r="G956" s="6" t="s">
        <v>72</v>
      </c>
      <c r="H956" s="6" t="s">
        <v>3409</v>
      </c>
      <c r="I956" s="6" t="s">
        <v>5491</v>
      </c>
      <c r="J956" s="6" t="s">
        <v>95</v>
      </c>
      <c r="K956" s="6" t="s">
        <v>24</v>
      </c>
      <c r="L956" s="6" t="s">
        <v>5492</v>
      </c>
    </row>
    <row r="957" spans="1:12" x14ac:dyDescent="0.45">
      <c r="A957" s="17">
        <v>952</v>
      </c>
      <c r="B957" s="5" t="s">
        <v>5493</v>
      </c>
      <c r="C957" s="6" t="s">
        <v>5494</v>
      </c>
      <c r="D957" s="6" t="s">
        <v>5495</v>
      </c>
      <c r="E957" s="6" t="s">
        <v>5496</v>
      </c>
      <c r="F957" s="6" t="s">
        <v>2695</v>
      </c>
      <c r="G957" s="6" t="s">
        <v>24</v>
      </c>
      <c r="H957" s="6" t="s">
        <v>5497</v>
      </c>
      <c r="I957" s="6" t="s">
        <v>5498</v>
      </c>
      <c r="J957" s="6" t="s">
        <v>322</v>
      </c>
      <c r="K957" s="6" t="s">
        <v>24</v>
      </c>
      <c r="L957" s="6" t="s">
        <v>5499</v>
      </c>
    </row>
    <row r="958" spans="1:12" ht="28.5" x14ac:dyDescent="0.45">
      <c r="A958" s="17">
        <v>953</v>
      </c>
      <c r="B958" s="5" t="s">
        <v>5500</v>
      </c>
      <c r="C958" s="6" t="s">
        <v>131</v>
      </c>
      <c r="D958" s="6" t="s">
        <v>5501</v>
      </c>
      <c r="E958" s="6" t="s">
        <v>615</v>
      </c>
      <c r="F958" s="6" t="s">
        <v>5502</v>
      </c>
      <c r="G958" s="6" t="s">
        <v>72</v>
      </c>
      <c r="H958" s="6" t="s">
        <v>5503</v>
      </c>
      <c r="I958" s="6" t="s">
        <v>5504</v>
      </c>
      <c r="J958" s="6" t="s">
        <v>293</v>
      </c>
      <c r="K958" s="6" t="s">
        <v>24</v>
      </c>
      <c r="L958" s="6" t="s">
        <v>5505</v>
      </c>
    </row>
    <row r="959" spans="1:12" x14ac:dyDescent="0.45">
      <c r="A959" s="17">
        <v>954</v>
      </c>
      <c r="B959" s="5" t="s">
        <v>2618</v>
      </c>
      <c r="C959" s="6" t="s">
        <v>2338</v>
      </c>
      <c r="D959" s="6" t="s">
        <v>976</v>
      </c>
      <c r="E959" s="6" t="s">
        <v>2619</v>
      </c>
      <c r="F959" s="6" t="s">
        <v>978</v>
      </c>
      <c r="G959" s="6" t="s">
        <v>24</v>
      </c>
      <c r="H959" s="6" t="s">
        <v>2620</v>
      </c>
      <c r="I959" s="6" t="s">
        <v>5506</v>
      </c>
      <c r="J959" s="6" t="s">
        <v>95</v>
      </c>
      <c r="K959" s="6" t="s">
        <v>24</v>
      </c>
      <c r="L959" s="6" t="s">
        <v>5507</v>
      </c>
    </row>
    <row r="960" spans="1:12" x14ac:dyDescent="0.45">
      <c r="A960" s="17">
        <v>955</v>
      </c>
      <c r="B960" s="5" t="s">
        <v>5508</v>
      </c>
      <c r="C960" s="6" t="s">
        <v>5509</v>
      </c>
      <c r="D960" s="6" t="s">
        <v>5510</v>
      </c>
      <c r="E960" s="6" t="s">
        <v>5511</v>
      </c>
      <c r="F960" s="6" t="s">
        <v>1604</v>
      </c>
      <c r="G960" s="6" t="s">
        <v>24</v>
      </c>
      <c r="H960" s="6" t="s">
        <v>5512</v>
      </c>
      <c r="I960" s="6" t="s">
        <v>5513</v>
      </c>
      <c r="J960" s="6" t="s">
        <v>930</v>
      </c>
      <c r="K960" s="6" t="s">
        <v>24</v>
      </c>
      <c r="L960" s="6" t="s">
        <v>5514</v>
      </c>
    </row>
    <row r="961" spans="1:12" x14ac:dyDescent="0.45">
      <c r="A961" s="17">
        <v>956</v>
      </c>
      <c r="B961" s="5" t="s">
        <v>5515</v>
      </c>
      <c r="C961" s="6" t="s">
        <v>5516</v>
      </c>
      <c r="D961" s="6" t="s">
        <v>5517</v>
      </c>
      <c r="E961" s="6" t="s">
        <v>3188</v>
      </c>
      <c r="F961" s="6" t="s">
        <v>3086</v>
      </c>
      <c r="G961" s="6" t="s">
        <v>24</v>
      </c>
      <c r="H961" s="6" t="s">
        <v>5518</v>
      </c>
      <c r="I961" s="6" t="s">
        <v>5519</v>
      </c>
      <c r="J961" s="6" t="s">
        <v>163</v>
      </c>
      <c r="K961" s="6" t="s">
        <v>24</v>
      </c>
      <c r="L961" s="6" t="s">
        <v>5520</v>
      </c>
    </row>
    <row r="962" spans="1:12" ht="28.5" x14ac:dyDescent="0.45">
      <c r="A962" s="17">
        <v>957</v>
      </c>
      <c r="B962" s="5" t="s">
        <v>5521</v>
      </c>
      <c r="C962" s="6" t="s">
        <v>106</v>
      </c>
      <c r="D962" s="6" t="s">
        <v>5522</v>
      </c>
      <c r="E962" s="6" t="s">
        <v>2540</v>
      </c>
      <c r="F962" s="6" t="s">
        <v>5523</v>
      </c>
      <c r="G962" s="6" t="s">
        <v>24</v>
      </c>
      <c r="H962" s="6" t="s">
        <v>5524</v>
      </c>
      <c r="I962" s="6" t="s">
        <v>5525</v>
      </c>
      <c r="J962" s="6" t="s">
        <v>749</v>
      </c>
      <c r="K962" s="6" t="s">
        <v>24</v>
      </c>
      <c r="L962" s="6" t="s">
        <v>5526</v>
      </c>
    </row>
    <row r="963" spans="1:12" ht="28.5" x14ac:dyDescent="0.45">
      <c r="A963" s="17">
        <v>958</v>
      </c>
      <c r="B963" s="5" t="s">
        <v>5527</v>
      </c>
      <c r="C963" s="6" t="s">
        <v>5528</v>
      </c>
      <c r="D963" s="6" t="s">
        <v>5529</v>
      </c>
      <c r="E963" s="6" t="s">
        <v>5530</v>
      </c>
      <c r="F963" s="6" t="s">
        <v>1117</v>
      </c>
      <c r="G963" s="6" t="s">
        <v>72</v>
      </c>
      <c r="H963" s="6" t="s">
        <v>5531</v>
      </c>
      <c r="I963" s="6" t="s">
        <v>5532</v>
      </c>
      <c r="J963" s="6" t="s">
        <v>128</v>
      </c>
      <c r="K963" s="6" t="s">
        <v>24</v>
      </c>
      <c r="L963" s="6" t="s">
        <v>5533</v>
      </c>
    </row>
    <row r="964" spans="1:12" x14ac:dyDescent="0.45">
      <c r="A964" s="17">
        <v>959</v>
      </c>
      <c r="B964" s="5" t="s">
        <v>5534</v>
      </c>
      <c r="C964" s="6" t="s">
        <v>5535</v>
      </c>
      <c r="D964" s="6" t="s">
        <v>5536</v>
      </c>
      <c r="E964" s="6" t="s">
        <v>5537</v>
      </c>
      <c r="F964" s="6" t="s">
        <v>5538</v>
      </c>
      <c r="G964" s="6" t="s">
        <v>24</v>
      </c>
      <c r="I964" s="6" t="s">
        <v>5539</v>
      </c>
      <c r="J964" s="6" t="s">
        <v>95</v>
      </c>
      <c r="K964" s="6" t="s">
        <v>24</v>
      </c>
      <c r="L964" s="6" t="s">
        <v>5540</v>
      </c>
    </row>
    <row r="965" spans="1:12" ht="28.5" x14ac:dyDescent="0.45">
      <c r="A965" s="17">
        <v>960</v>
      </c>
      <c r="B965" s="5" t="s">
        <v>3139</v>
      </c>
      <c r="C965" s="6" t="s">
        <v>2338</v>
      </c>
      <c r="D965" s="6" t="s">
        <v>976</v>
      </c>
      <c r="E965" s="6" t="s">
        <v>3140</v>
      </c>
      <c r="F965" s="6" t="s">
        <v>978</v>
      </c>
      <c r="G965" s="6" t="s">
        <v>24</v>
      </c>
      <c r="I965" s="6" t="s">
        <v>5541</v>
      </c>
      <c r="J965" s="6" t="s">
        <v>51</v>
      </c>
      <c r="K965" s="6" t="s">
        <v>24</v>
      </c>
      <c r="L965" s="6" t="s">
        <v>5542</v>
      </c>
    </row>
    <row r="966" spans="1:12" x14ac:dyDescent="0.45">
      <c r="A966" s="17">
        <v>961</v>
      </c>
      <c r="B966" s="5" t="s">
        <v>5543</v>
      </c>
      <c r="C966" s="6" t="s">
        <v>5544</v>
      </c>
      <c r="D966" s="6" t="s">
        <v>5545</v>
      </c>
      <c r="E966" s="6" t="s">
        <v>2540</v>
      </c>
      <c r="F966" s="6" t="s">
        <v>2292</v>
      </c>
      <c r="G966" s="6" t="s">
        <v>24</v>
      </c>
      <c r="H966" s="6" t="s">
        <v>5546</v>
      </c>
      <c r="I966" s="6" t="s">
        <v>5545</v>
      </c>
      <c r="J966" s="6" t="s">
        <v>1618</v>
      </c>
      <c r="K966" s="6" t="s">
        <v>24</v>
      </c>
      <c r="L966" s="6" t="s">
        <v>5547</v>
      </c>
    </row>
    <row r="967" spans="1:12" ht="28.5" x14ac:dyDescent="0.45">
      <c r="A967" s="17">
        <v>962</v>
      </c>
      <c r="B967" s="5" t="s">
        <v>5548</v>
      </c>
      <c r="C967" s="6" t="s">
        <v>5549</v>
      </c>
      <c r="D967" s="6" t="s">
        <v>5550</v>
      </c>
      <c r="E967" s="6" t="s">
        <v>5551</v>
      </c>
      <c r="F967" s="6" t="s">
        <v>4489</v>
      </c>
      <c r="G967" s="6" t="s">
        <v>24</v>
      </c>
      <c r="H967" s="6" t="s">
        <v>5552</v>
      </c>
      <c r="I967" s="6" t="s">
        <v>5548</v>
      </c>
      <c r="J967" s="6" t="s">
        <v>2565</v>
      </c>
      <c r="K967" s="6" t="s">
        <v>24</v>
      </c>
      <c r="L967" s="6" t="s">
        <v>5553</v>
      </c>
    </row>
    <row r="968" spans="1:12" ht="28.5" x14ac:dyDescent="0.45">
      <c r="A968" s="17">
        <v>963</v>
      </c>
      <c r="B968" s="5" t="s">
        <v>5554</v>
      </c>
      <c r="C968" s="6" t="s">
        <v>5555</v>
      </c>
      <c r="D968" s="6" t="s">
        <v>5556</v>
      </c>
      <c r="E968" s="6" t="s">
        <v>5557</v>
      </c>
      <c r="F968" s="6" t="s">
        <v>4161</v>
      </c>
      <c r="G968" s="6" t="s">
        <v>24</v>
      </c>
      <c r="H968" s="6" t="s">
        <v>5558</v>
      </c>
      <c r="I968" s="6" t="s">
        <v>5559</v>
      </c>
      <c r="J968" s="6" t="s">
        <v>197</v>
      </c>
      <c r="K968" s="6" t="s">
        <v>24</v>
      </c>
      <c r="L968" s="6" t="s">
        <v>5560</v>
      </c>
    </row>
    <row r="969" spans="1:12" x14ac:dyDescent="0.45">
      <c r="A969" s="17">
        <v>964</v>
      </c>
      <c r="B969" s="5" t="s">
        <v>5561</v>
      </c>
      <c r="C969" s="6" t="s">
        <v>3162</v>
      </c>
      <c r="D969" s="6" t="s">
        <v>5562</v>
      </c>
      <c r="E969" s="6" t="s">
        <v>5563</v>
      </c>
      <c r="F969" s="6" t="s">
        <v>5564</v>
      </c>
      <c r="G969" s="6" t="s">
        <v>24</v>
      </c>
      <c r="H969" s="6" t="s">
        <v>5565</v>
      </c>
      <c r="I969" s="6" t="s">
        <v>5566</v>
      </c>
      <c r="J969" s="6" t="s">
        <v>51</v>
      </c>
      <c r="K969" s="6" t="s">
        <v>24</v>
      </c>
      <c r="L969" s="6" t="s">
        <v>5567</v>
      </c>
    </row>
    <row r="970" spans="1:12" ht="28.5" x14ac:dyDescent="0.45">
      <c r="A970" s="17">
        <v>965</v>
      </c>
      <c r="B970" s="5" t="s">
        <v>5568</v>
      </c>
      <c r="C970" s="6" t="s">
        <v>5569</v>
      </c>
      <c r="D970" s="6" t="s">
        <v>5570</v>
      </c>
      <c r="E970" s="6" t="s">
        <v>5571</v>
      </c>
      <c r="F970" s="6" t="s">
        <v>2328</v>
      </c>
      <c r="G970" s="6" t="s">
        <v>24</v>
      </c>
      <c r="H970" s="6" t="s">
        <v>5572</v>
      </c>
      <c r="I970" s="6" t="s">
        <v>5573</v>
      </c>
      <c r="J970" s="6" t="s">
        <v>95</v>
      </c>
      <c r="K970" s="6" t="s">
        <v>24</v>
      </c>
      <c r="L970" s="6" t="s">
        <v>5574</v>
      </c>
    </row>
    <row r="971" spans="1:12" x14ac:dyDescent="0.45">
      <c r="A971" s="17">
        <v>966</v>
      </c>
      <c r="B971" s="5" t="s">
        <v>5575</v>
      </c>
      <c r="C971" s="6" t="s">
        <v>1549</v>
      </c>
      <c r="D971" s="6" t="s">
        <v>5576</v>
      </c>
      <c r="E971" s="6" t="s">
        <v>5577</v>
      </c>
      <c r="F971" s="6" t="s">
        <v>5578</v>
      </c>
      <c r="G971" s="6" t="s">
        <v>24</v>
      </c>
      <c r="H971" s="6" t="s">
        <v>5579</v>
      </c>
      <c r="I971" s="6" t="s">
        <v>5580</v>
      </c>
      <c r="J971" s="6" t="s">
        <v>197</v>
      </c>
      <c r="K971" s="6" t="s">
        <v>24</v>
      </c>
      <c r="L971" s="6" t="s">
        <v>2939</v>
      </c>
    </row>
    <row r="972" spans="1:12" ht="28.5" x14ac:dyDescent="0.45">
      <c r="A972" s="17">
        <v>967</v>
      </c>
      <c r="B972" s="5" t="s">
        <v>5581</v>
      </c>
      <c r="C972" s="6" t="s">
        <v>2738</v>
      </c>
      <c r="D972" s="6" t="s">
        <v>2739</v>
      </c>
      <c r="E972" s="6" t="s">
        <v>82</v>
      </c>
      <c r="F972" s="6" t="s">
        <v>2740</v>
      </c>
      <c r="G972" s="6" t="s">
        <v>24</v>
      </c>
      <c r="H972" s="6" t="s">
        <v>5582</v>
      </c>
      <c r="I972" s="6" t="s">
        <v>5583</v>
      </c>
      <c r="J972" s="6" t="s">
        <v>5584</v>
      </c>
      <c r="K972" s="6" t="s">
        <v>24</v>
      </c>
      <c r="L972" s="6" t="s">
        <v>5585</v>
      </c>
    </row>
    <row r="973" spans="1:12" ht="28.5" x14ac:dyDescent="0.45">
      <c r="A973" s="17">
        <v>968</v>
      </c>
      <c r="B973" s="5" t="s">
        <v>5586</v>
      </c>
      <c r="C973" s="6" t="s">
        <v>5587</v>
      </c>
      <c r="D973" s="6" t="s">
        <v>5588</v>
      </c>
      <c r="E973" s="6" t="s">
        <v>5589</v>
      </c>
      <c r="F973" s="6" t="s">
        <v>5590</v>
      </c>
      <c r="G973" s="6" t="s">
        <v>24</v>
      </c>
      <c r="H973" s="6" t="s">
        <v>5591</v>
      </c>
      <c r="I973" s="6" t="s">
        <v>5592</v>
      </c>
      <c r="J973" s="6" t="s">
        <v>678</v>
      </c>
      <c r="K973" s="6" t="s">
        <v>24</v>
      </c>
      <c r="L973" s="6" t="s">
        <v>5593</v>
      </c>
    </row>
    <row r="974" spans="1:12" x14ac:dyDescent="0.45">
      <c r="A974" s="17">
        <v>969</v>
      </c>
      <c r="B974" s="5" t="s">
        <v>2681</v>
      </c>
      <c r="C974" s="6" t="s">
        <v>756</v>
      </c>
      <c r="D974" s="6" t="s">
        <v>81</v>
      </c>
      <c r="E974" s="6" t="s">
        <v>2682</v>
      </c>
      <c r="F974" s="6" t="s">
        <v>83</v>
      </c>
      <c r="G974" s="6" t="s">
        <v>24</v>
      </c>
      <c r="H974" s="6" t="s">
        <v>2683</v>
      </c>
      <c r="I974" s="6" t="s">
        <v>5594</v>
      </c>
      <c r="J974" s="6" t="s">
        <v>4193</v>
      </c>
      <c r="K974" s="6" t="s">
        <v>24</v>
      </c>
      <c r="L974" s="6" t="s">
        <v>5595</v>
      </c>
    </row>
    <row r="975" spans="1:12" ht="28.5" x14ac:dyDescent="0.45">
      <c r="A975" s="17">
        <v>970</v>
      </c>
      <c r="B975" s="5" t="s">
        <v>5596</v>
      </c>
      <c r="C975" s="6" t="s">
        <v>5597</v>
      </c>
      <c r="D975" s="6" t="s">
        <v>5153</v>
      </c>
      <c r="E975" s="6" t="s">
        <v>3606</v>
      </c>
      <c r="F975" s="6" t="s">
        <v>2300</v>
      </c>
      <c r="G975" s="6" t="s">
        <v>24</v>
      </c>
      <c r="H975" s="6" t="s">
        <v>5598</v>
      </c>
      <c r="I975" s="6" t="s">
        <v>5599</v>
      </c>
      <c r="J975" s="6" t="s">
        <v>95</v>
      </c>
      <c r="K975" s="6" t="s">
        <v>24</v>
      </c>
      <c r="L975" s="6" t="s">
        <v>5600</v>
      </c>
    </row>
    <row r="976" spans="1:12" ht="42.75" x14ac:dyDescent="0.45">
      <c r="A976" s="17">
        <v>971</v>
      </c>
      <c r="B976" s="5" t="s">
        <v>5601</v>
      </c>
      <c r="C976" s="6" t="s">
        <v>1092</v>
      </c>
      <c r="D976" s="6" t="s">
        <v>5602</v>
      </c>
      <c r="E976" s="6" t="s">
        <v>5603</v>
      </c>
      <c r="F976" s="6" t="s">
        <v>422</v>
      </c>
      <c r="G976" s="6" t="s">
        <v>24</v>
      </c>
      <c r="H976" s="6" t="s">
        <v>5604</v>
      </c>
      <c r="I976" s="6" t="s">
        <v>5605</v>
      </c>
      <c r="J976" s="6" t="s">
        <v>5606</v>
      </c>
      <c r="K976" s="6" t="s">
        <v>24</v>
      </c>
      <c r="L976" s="6" t="s">
        <v>5607</v>
      </c>
    </row>
    <row r="977" spans="1:12" x14ac:dyDescent="0.45">
      <c r="A977" s="17">
        <v>972</v>
      </c>
      <c r="B977" s="5" t="s">
        <v>5608</v>
      </c>
      <c r="C977" s="6" t="s">
        <v>5609</v>
      </c>
      <c r="D977" s="6" t="s">
        <v>5610</v>
      </c>
      <c r="E977" s="6" t="s">
        <v>5611</v>
      </c>
      <c r="F977" s="6" t="s">
        <v>5612</v>
      </c>
      <c r="G977" s="6" t="s">
        <v>24</v>
      </c>
      <c r="H977" s="6" t="s">
        <v>5613</v>
      </c>
      <c r="I977" s="6" t="s">
        <v>5614</v>
      </c>
      <c r="J977" s="6" t="s">
        <v>496</v>
      </c>
      <c r="K977" s="6" t="s">
        <v>24</v>
      </c>
      <c r="L977" s="6" t="s">
        <v>5615</v>
      </c>
    </row>
    <row r="978" spans="1:12" ht="28.5" x14ac:dyDescent="0.45">
      <c r="A978" s="17">
        <v>973</v>
      </c>
      <c r="B978" s="5" t="s">
        <v>5616</v>
      </c>
      <c r="C978" s="6" t="s">
        <v>5617</v>
      </c>
      <c r="D978" s="6" t="s">
        <v>5618</v>
      </c>
      <c r="E978" s="6" t="s">
        <v>5619</v>
      </c>
      <c r="F978" s="6" t="s">
        <v>2455</v>
      </c>
      <c r="G978" s="6" t="s">
        <v>24</v>
      </c>
      <c r="H978" s="6" t="s">
        <v>5620</v>
      </c>
      <c r="I978" s="6" t="s">
        <v>5621</v>
      </c>
      <c r="J978" s="6" t="s">
        <v>296</v>
      </c>
      <c r="K978" s="6" t="s">
        <v>24</v>
      </c>
      <c r="L978" s="6" t="s">
        <v>5622</v>
      </c>
    </row>
    <row r="979" spans="1:12" ht="28.5" x14ac:dyDescent="0.45">
      <c r="A979" s="17">
        <v>974</v>
      </c>
      <c r="B979" s="5" t="s">
        <v>5623</v>
      </c>
      <c r="C979" s="6" t="s">
        <v>5624</v>
      </c>
      <c r="D979" s="6" t="s">
        <v>5625</v>
      </c>
      <c r="E979" s="6" t="s">
        <v>328</v>
      </c>
      <c r="F979" s="6" t="s">
        <v>1213</v>
      </c>
      <c r="G979" s="6" t="s">
        <v>24</v>
      </c>
      <c r="H979" s="6" t="s">
        <v>5626</v>
      </c>
      <c r="I979" s="6" t="s">
        <v>5627</v>
      </c>
      <c r="J979" s="6" t="s">
        <v>678</v>
      </c>
      <c r="K979" s="6" t="s">
        <v>24</v>
      </c>
      <c r="L979" s="6" t="s">
        <v>5628</v>
      </c>
    </row>
    <row r="980" spans="1:12" x14ac:dyDescent="0.45">
      <c r="A980" s="17">
        <v>975</v>
      </c>
      <c r="B980" s="5" t="s">
        <v>3176</v>
      </c>
      <c r="C980" s="6" t="s">
        <v>3177</v>
      </c>
      <c r="D980" s="6" t="s">
        <v>3178</v>
      </c>
      <c r="E980" s="6" t="s">
        <v>3179</v>
      </c>
      <c r="F980" s="6" t="s">
        <v>3180</v>
      </c>
      <c r="G980" s="6" t="s">
        <v>72</v>
      </c>
      <c r="H980" s="6" t="s">
        <v>3181</v>
      </c>
      <c r="I980" s="6" t="s">
        <v>5629</v>
      </c>
      <c r="J980" s="6" t="s">
        <v>322</v>
      </c>
      <c r="K980" s="6" t="s">
        <v>24</v>
      </c>
      <c r="L980" s="6" t="s">
        <v>5630</v>
      </c>
    </row>
    <row r="981" spans="1:12" ht="28.5" x14ac:dyDescent="0.45">
      <c r="A981" s="17">
        <v>976</v>
      </c>
      <c r="B981" s="5" t="s">
        <v>5631</v>
      </c>
      <c r="C981" s="6" t="s">
        <v>5632</v>
      </c>
      <c r="D981" s="6" t="s">
        <v>5633</v>
      </c>
      <c r="E981" s="6" t="s">
        <v>5634</v>
      </c>
      <c r="F981" s="6" t="s">
        <v>5635</v>
      </c>
      <c r="G981" s="6" t="s">
        <v>24</v>
      </c>
      <c r="H981" s="6" t="s">
        <v>5636</v>
      </c>
      <c r="I981" s="6" t="s">
        <v>5637</v>
      </c>
      <c r="J981" s="6" t="s">
        <v>293</v>
      </c>
      <c r="K981" s="6" t="s">
        <v>24</v>
      </c>
      <c r="L981" s="6" t="s">
        <v>5638</v>
      </c>
    </row>
    <row r="982" spans="1:12" ht="28.5" x14ac:dyDescent="0.45">
      <c r="A982" s="17">
        <v>977</v>
      </c>
      <c r="B982" s="5" t="s">
        <v>5639</v>
      </c>
      <c r="C982" s="6" t="s">
        <v>5640</v>
      </c>
      <c r="D982" s="6" t="s">
        <v>5641</v>
      </c>
      <c r="E982" s="6" t="s">
        <v>5642</v>
      </c>
      <c r="F982" s="6" t="s">
        <v>5643</v>
      </c>
      <c r="G982" s="6" t="s">
        <v>24</v>
      </c>
      <c r="H982" s="6" t="s">
        <v>5644</v>
      </c>
      <c r="I982" s="6" t="s">
        <v>5641</v>
      </c>
      <c r="J982" s="6" t="s">
        <v>146</v>
      </c>
      <c r="K982" s="6" t="s">
        <v>24</v>
      </c>
      <c r="L982" s="6" t="s">
        <v>5645</v>
      </c>
    </row>
    <row r="983" spans="1:12" x14ac:dyDescent="0.45">
      <c r="A983" s="17">
        <v>978</v>
      </c>
      <c r="B983" s="5" t="s">
        <v>3176</v>
      </c>
      <c r="C983" s="6" t="s">
        <v>3177</v>
      </c>
      <c r="D983" s="6" t="s">
        <v>3178</v>
      </c>
      <c r="E983" s="6" t="s">
        <v>3179</v>
      </c>
      <c r="F983" s="6" t="s">
        <v>3180</v>
      </c>
      <c r="G983" s="6" t="s">
        <v>72</v>
      </c>
      <c r="H983" s="6" t="s">
        <v>3181</v>
      </c>
      <c r="I983" s="6" t="s">
        <v>5646</v>
      </c>
      <c r="J983" s="6" t="s">
        <v>296</v>
      </c>
      <c r="K983" s="6" t="s">
        <v>24</v>
      </c>
      <c r="L983" s="6" t="s">
        <v>5647</v>
      </c>
    </row>
    <row r="984" spans="1:12" x14ac:dyDescent="0.45">
      <c r="A984" s="17">
        <v>979</v>
      </c>
      <c r="B984" s="5" t="s">
        <v>5648</v>
      </c>
      <c r="C984" s="6" t="s">
        <v>3483</v>
      </c>
      <c r="D984" s="6" t="s">
        <v>3483</v>
      </c>
      <c r="E984" s="6" t="s">
        <v>5649</v>
      </c>
      <c r="F984" s="6" t="s">
        <v>5650</v>
      </c>
      <c r="G984" s="6" t="s">
        <v>24</v>
      </c>
      <c r="H984" s="6" t="s">
        <v>5651</v>
      </c>
      <c r="I984" s="6" t="s">
        <v>5652</v>
      </c>
      <c r="J984" s="6" t="s">
        <v>452</v>
      </c>
      <c r="K984" s="6" t="s">
        <v>24</v>
      </c>
      <c r="L984" s="6" t="s">
        <v>5653</v>
      </c>
    </row>
    <row r="985" spans="1:12" ht="28.5" x14ac:dyDescent="0.45">
      <c r="A985" s="17">
        <v>980</v>
      </c>
      <c r="B985" s="5" t="s">
        <v>5654</v>
      </c>
      <c r="C985" s="6" t="s">
        <v>2484</v>
      </c>
      <c r="D985" s="6" t="s">
        <v>5655</v>
      </c>
      <c r="E985" s="6" t="s">
        <v>83</v>
      </c>
      <c r="F985" s="6" t="s">
        <v>83</v>
      </c>
      <c r="G985" s="6" t="s">
        <v>24</v>
      </c>
      <c r="H985" s="6" t="s">
        <v>5656</v>
      </c>
      <c r="I985" s="6" t="s">
        <v>5657</v>
      </c>
      <c r="J985" s="6" t="s">
        <v>5658</v>
      </c>
      <c r="K985" s="6" t="s">
        <v>24</v>
      </c>
      <c r="L985" s="6" t="s">
        <v>5659</v>
      </c>
    </row>
    <row r="986" spans="1:12" ht="57" x14ac:dyDescent="0.45">
      <c r="A986" s="17">
        <v>981</v>
      </c>
      <c r="B986" s="5" t="s">
        <v>5660</v>
      </c>
      <c r="C986" s="6" t="s">
        <v>5661</v>
      </c>
      <c r="D986" s="6" t="s">
        <v>5662</v>
      </c>
      <c r="E986" s="6" t="s">
        <v>853</v>
      </c>
      <c r="F986" s="6" t="s">
        <v>2067</v>
      </c>
      <c r="G986" s="6" t="s">
        <v>24</v>
      </c>
      <c r="H986" s="6" t="s">
        <v>5663</v>
      </c>
      <c r="I986" s="6" t="s">
        <v>5664</v>
      </c>
      <c r="J986" s="6" t="s">
        <v>496</v>
      </c>
      <c r="K986" s="6" t="s">
        <v>24</v>
      </c>
      <c r="L986" s="6" t="s">
        <v>5665</v>
      </c>
    </row>
    <row r="987" spans="1:12" ht="28.5" x14ac:dyDescent="0.45">
      <c r="A987" s="17">
        <v>982</v>
      </c>
      <c r="B987" s="5" t="s">
        <v>5666</v>
      </c>
      <c r="C987" s="6" t="s">
        <v>5667</v>
      </c>
      <c r="D987" s="6" t="s">
        <v>5668</v>
      </c>
      <c r="E987" s="6" t="s">
        <v>2733</v>
      </c>
      <c r="F987" s="6" t="s">
        <v>422</v>
      </c>
      <c r="G987" s="6" t="s">
        <v>24</v>
      </c>
      <c r="H987" s="6" t="s">
        <v>5669</v>
      </c>
      <c r="I987" s="6" t="s">
        <v>5666</v>
      </c>
      <c r="J987" s="6" t="s">
        <v>508</v>
      </c>
      <c r="K987" s="6" t="s">
        <v>24</v>
      </c>
      <c r="L987" s="6" t="s">
        <v>5670</v>
      </c>
    </row>
    <row r="988" spans="1:12" ht="28.5" x14ac:dyDescent="0.45">
      <c r="A988" s="17">
        <v>983</v>
      </c>
      <c r="B988" s="5" t="s">
        <v>5671</v>
      </c>
      <c r="C988" s="6" t="s">
        <v>106</v>
      </c>
      <c r="D988" s="6" t="s">
        <v>5672</v>
      </c>
      <c r="E988" s="6" t="s">
        <v>5673</v>
      </c>
      <c r="F988" s="6" t="s">
        <v>5674</v>
      </c>
      <c r="G988" s="6" t="s">
        <v>72</v>
      </c>
      <c r="H988" s="6" t="s">
        <v>5675</v>
      </c>
      <c r="I988" s="6" t="s">
        <v>5676</v>
      </c>
      <c r="J988" s="6" t="s">
        <v>95</v>
      </c>
      <c r="K988" s="6" t="s">
        <v>24</v>
      </c>
      <c r="L988" s="6" t="s">
        <v>5677</v>
      </c>
    </row>
    <row r="989" spans="1:12" ht="28.5" x14ac:dyDescent="0.45">
      <c r="A989" s="17">
        <v>984</v>
      </c>
      <c r="B989" s="5" t="s">
        <v>1816</v>
      </c>
      <c r="C989" s="6" t="s">
        <v>1817</v>
      </c>
      <c r="D989" s="6" t="s">
        <v>1818</v>
      </c>
      <c r="E989" s="6" t="s">
        <v>1819</v>
      </c>
      <c r="F989" s="6" t="s">
        <v>92</v>
      </c>
      <c r="G989" s="6" t="s">
        <v>24</v>
      </c>
      <c r="H989" s="6" t="s">
        <v>1820</v>
      </c>
      <c r="I989" s="6" t="s">
        <v>5678</v>
      </c>
      <c r="J989" s="6" t="s">
        <v>128</v>
      </c>
      <c r="K989" s="6" t="s">
        <v>24</v>
      </c>
      <c r="L989" s="6" t="s">
        <v>5679</v>
      </c>
    </row>
    <row r="990" spans="1:12" ht="28.5" x14ac:dyDescent="0.45">
      <c r="A990" s="17">
        <v>985</v>
      </c>
      <c r="B990" s="5" t="s">
        <v>5680</v>
      </c>
      <c r="C990" s="6" t="s">
        <v>5681</v>
      </c>
      <c r="D990" s="6" t="s">
        <v>5682</v>
      </c>
      <c r="E990" s="6" t="s">
        <v>5683</v>
      </c>
      <c r="F990" s="6" t="s">
        <v>5684</v>
      </c>
      <c r="G990" s="6" t="s">
        <v>20</v>
      </c>
      <c r="H990" s="6" t="s">
        <v>5685</v>
      </c>
      <c r="I990" s="6" t="s">
        <v>5686</v>
      </c>
      <c r="J990" s="6" t="s">
        <v>128</v>
      </c>
      <c r="K990" s="6" t="s">
        <v>24</v>
      </c>
      <c r="L990" s="6" t="s">
        <v>5687</v>
      </c>
    </row>
    <row r="991" spans="1:12" ht="28.5" x14ac:dyDescent="0.45">
      <c r="A991" s="17">
        <v>986</v>
      </c>
      <c r="B991" s="5" t="s">
        <v>5688</v>
      </c>
      <c r="C991" s="6" t="s">
        <v>5689</v>
      </c>
      <c r="D991" s="6" t="s">
        <v>5690</v>
      </c>
      <c r="E991" s="6" t="s">
        <v>1100</v>
      </c>
      <c r="F991" s="6" t="s">
        <v>1101</v>
      </c>
      <c r="G991" s="6" t="s">
        <v>24</v>
      </c>
      <c r="H991" s="6" t="s">
        <v>5691</v>
      </c>
      <c r="I991" s="6" t="s">
        <v>5692</v>
      </c>
      <c r="J991" s="6" t="s">
        <v>95</v>
      </c>
      <c r="K991" s="6" t="s">
        <v>24</v>
      </c>
      <c r="L991" s="6" t="s">
        <v>5693</v>
      </c>
    </row>
    <row r="992" spans="1:12" ht="42.75" x14ac:dyDescent="0.45">
      <c r="A992" s="17">
        <v>987</v>
      </c>
      <c r="B992" s="5" t="s">
        <v>5694</v>
      </c>
      <c r="C992" s="6" t="s">
        <v>5695</v>
      </c>
      <c r="D992" s="6" t="s">
        <v>5696</v>
      </c>
      <c r="E992" s="6" t="s">
        <v>5697</v>
      </c>
      <c r="F992" s="6" t="s">
        <v>5698</v>
      </c>
      <c r="G992" s="6" t="s">
        <v>24</v>
      </c>
      <c r="H992" s="6" t="s">
        <v>5699</v>
      </c>
      <c r="I992" s="6" t="s">
        <v>5696</v>
      </c>
      <c r="J992" s="6" t="s">
        <v>1264</v>
      </c>
      <c r="K992" s="6" t="s">
        <v>24</v>
      </c>
      <c r="L992" s="6" t="s">
        <v>5700</v>
      </c>
    </row>
    <row r="993" spans="1:12" ht="28.5" x14ac:dyDescent="0.45">
      <c r="A993" s="17">
        <v>988</v>
      </c>
      <c r="B993" s="5" t="s">
        <v>3643</v>
      </c>
      <c r="C993" s="6" t="s">
        <v>3424</v>
      </c>
      <c r="D993" s="6" t="s">
        <v>3644</v>
      </c>
      <c r="E993" s="6" t="s">
        <v>3645</v>
      </c>
      <c r="F993" s="6" t="s">
        <v>900</v>
      </c>
      <c r="G993" s="6" t="s">
        <v>24</v>
      </c>
      <c r="H993" s="6" t="s">
        <v>3646</v>
      </c>
      <c r="I993" s="6" t="s">
        <v>5701</v>
      </c>
      <c r="J993" s="6" t="s">
        <v>296</v>
      </c>
      <c r="K993" s="6" t="s">
        <v>24</v>
      </c>
      <c r="L993" s="6" t="s">
        <v>5702</v>
      </c>
    </row>
    <row r="994" spans="1:12" ht="28.5" x14ac:dyDescent="0.45">
      <c r="A994" s="17">
        <v>989</v>
      </c>
      <c r="B994" s="5" t="s">
        <v>2337</v>
      </c>
      <c r="C994" s="6" t="s">
        <v>2338</v>
      </c>
      <c r="D994" s="6" t="s">
        <v>2339</v>
      </c>
      <c r="E994" s="6" t="s">
        <v>2340</v>
      </c>
      <c r="F994" s="6" t="s">
        <v>2341</v>
      </c>
      <c r="G994" s="6" t="s">
        <v>72</v>
      </c>
      <c r="H994" s="6" t="s">
        <v>2342</v>
      </c>
      <c r="I994" s="6" t="s">
        <v>5703</v>
      </c>
      <c r="J994" s="6" t="s">
        <v>197</v>
      </c>
      <c r="K994" s="6" t="s">
        <v>24</v>
      </c>
      <c r="L994" s="6" t="s">
        <v>4547</v>
      </c>
    </row>
    <row r="995" spans="1:12" x14ac:dyDescent="0.45">
      <c r="A995" s="17">
        <v>990</v>
      </c>
      <c r="B995" s="5" t="s">
        <v>5704</v>
      </c>
      <c r="C995" s="6" t="s">
        <v>213</v>
      </c>
      <c r="D995" s="6" t="s">
        <v>5705</v>
      </c>
      <c r="E995" s="6" t="s">
        <v>3535</v>
      </c>
      <c r="F995" s="6" t="s">
        <v>5706</v>
      </c>
      <c r="G995" s="6" t="s">
        <v>24</v>
      </c>
      <c r="I995" s="6" t="s">
        <v>5707</v>
      </c>
      <c r="J995" s="6" t="s">
        <v>508</v>
      </c>
      <c r="K995" s="6" t="s">
        <v>24</v>
      </c>
      <c r="L995" s="6" t="s">
        <v>5708</v>
      </c>
    </row>
    <row r="996" spans="1:12" ht="28.5" x14ac:dyDescent="0.45">
      <c r="A996" s="17">
        <v>991</v>
      </c>
      <c r="B996" s="5" t="s">
        <v>5709</v>
      </c>
      <c r="C996" s="6" t="s">
        <v>2580</v>
      </c>
      <c r="D996" s="6" t="s">
        <v>2581</v>
      </c>
      <c r="E996" s="6" t="s">
        <v>5710</v>
      </c>
      <c r="F996" s="6" t="s">
        <v>5590</v>
      </c>
      <c r="G996" s="6" t="s">
        <v>24</v>
      </c>
      <c r="H996" s="6" t="s">
        <v>5711</v>
      </c>
      <c r="I996" s="6" t="s">
        <v>5712</v>
      </c>
      <c r="J996" s="6" t="s">
        <v>2586</v>
      </c>
      <c r="K996" s="6" t="s">
        <v>24</v>
      </c>
      <c r="L996" s="6" t="s">
        <v>5713</v>
      </c>
    </row>
    <row r="997" spans="1:12" x14ac:dyDescent="0.45">
      <c r="A997" s="17">
        <v>992</v>
      </c>
      <c r="B997" s="5" t="s">
        <v>5714</v>
      </c>
      <c r="C997" s="6" t="s">
        <v>961</v>
      </c>
      <c r="D997" s="6" t="s">
        <v>5715</v>
      </c>
      <c r="E997" s="6" t="s">
        <v>5716</v>
      </c>
      <c r="F997" s="6" t="s">
        <v>5717</v>
      </c>
      <c r="G997" s="6" t="s">
        <v>72</v>
      </c>
      <c r="H997" s="6" t="s">
        <v>5718</v>
      </c>
      <c r="I997" s="6" t="s">
        <v>5719</v>
      </c>
      <c r="J997" s="6" t="s">
        <v>296</v>
      </c>
      <c r="K997" s="6" t="s">
        <v>24</v>
      </c>
      <c r="L997" s="6" t="s">
        <v>5720</v>
      </c>
    </row>
    <row r="998" spans="1:12" x14ac:dyDescent="0.45">
      <c r="A998" s="17">
        <v>993</v>
      </c>
      <c r="B998" s="5" t="s">
        <v>5721</v>
      </c>
      <c r="C998" s="6" t="s">
        <v>5722</v>
      </c>
      <c r="D998" s="6" t="s">
        <v>5723</v>
      </c>
      <c r="E998" s="6" t="s">
        <v>5724</v>
      </c>
      <c r="F998" s="6" t="s">
        <v>208</v>
      </c>
      <c r="G998" s="6" t="s">
        <v>24</v>
      </c>
      <c r="H998" s="6" t="s">
        <v>5725</v>
      </c>
      <c r="I998" s="6" t="s">
        <v>5726</v>
      </c>
      <c r="J998" s="6" t="s">
        <v>103</v>
      </c>
      <c r="K998" s="6" t="s">
        <v>24</v>
      </c>
      <c r="L998" s="6" t="s">
        <v>5727</v>
      </c>
    </row>
    <row r="999" spans="1:12" ht="42.75" x14ac:dyDescent="0.45">
      <c r="A999" s="17">
        <v>994</v>
      </c>
      <c r="B999" s="5" t="s">
        <v>383</v>
      </c>
      <c r="C999" s="6" t="s">
        <v>384</v>
      </c>
      <c r="D999" s="6" t="s">
        <v>385</v>
      </c>
      <c r="E999" s="6" t="s">
        <v>386</v>
      </c>
      <c r="F999" s="6" t="s">
        <v>117</v>
      </c>
      <c r="G999" s="6" t="s">
        <v>72</v>
      </c>
      <c r="H999" s="6" t="s">
        <v>387</v>
      </c>
      <c r="I999" s="6" t="s">
        <v>5728</v>
      </c>
      <c r="J999" s="6" t="s">
        <v>1380</v>
      </c>
      <c r="K999" s="6" t="s">
        <v>24</v>
      </c>
      <c r="L999" s="6" t="s">
        <v>670</v>
      </c>
    </row>
    <row r="1000" spans="1:12" ht="28.5" x14ac:dyDescent="0.45">
      <c r="A1000" s="17">
        <v>995</v>
      </c>
      <c r="B1000" s="5" t="s">
        <v>5729</v>
      </c>
      <c r="C1000" s="6" t="s">
        <v>5730</v>
      </c>
      <c r="D1000" s="6" t="s">
        <v>5731</v>
      </c>
      <c r="E1000" s="6" t="s">
        <v>3476</v>
      </c>
      <c r="F1000" s="6" t="s">
        <v>5732</v>
      </c>
      <c r="G1000" s="6" t="s">
        <v>24</v>
      </c>
      <c r="H1000" s="6" t="s">
        <v>5733</v>
      </c>
      <c r="I1000" s="6" t="s">
        <v>5734</v>
      </c>
      <c r="J1000" s="6" t="s">
        <v>2441</v>
      </c>
      <c r="K1000" s="6" t="s">
        <v>24</v>
      </c>
      <c r="L1000" s="6" t="s">
        <v>5735</v>
      </c>
    </row>
    <row r="1001" spans="1:12" ht="28.5" x14ac:dyDescent="0.45">
      <c r="A1001" s="17">
        <v>996</v>
      </c>
      <c r="B1001" s="5" t="s">
        <v>1652</v>
      </c>
      <c r="C1001" s="6" t="s">
        <v>1653</v>
      </c>
      <c r="D1001" s="6" t="s">
        <v>1654</v>
      </c>
      <c r="E1001" s="6" t="s">
        <v>1655</v>
      </c>
      <c r="F1001" s="6" t="s">
        <v>1117</v>
      </c>
      <c r="G1001" s="6" t="s">
        <v>72</v>
      </c>
      <c r="H1001" s="6" t="s">
        <v>1656</v>
      </c>
      <c r="I1001" s="6" t="s">
        <v>5736</v>
      </c>
      <c r="J1001" s="6" t="s">
        <v>496</v>
      </c>
      <c r="K1001" s="6" t="s">
        <v>24</v>
      </c>
      <c r="L1001" s="6" t="s">
        <v>5737</v>
      </c>
    </row>
    <row r="1002" spans="1:12" ht="42.75" x14ac:dyDescent="0.45">
      <c r="A1002" s="17">
        <v>997</v>
      </c>
      <c r="B1002" s="5" t="s">
        <v>5738</v>
      </c>
      <c r="C1002" s="6" t="s">
        <v>5739</v>
      </c>
      <c r="D1002" s="6" t="s">
        <v>5740</v>
      </c>
      <c r="E1002" s="6" t="s">
        <v>5741</v>
      </c>
      <c r="F1002" s="6" t="s">
        <v>5742</v>
      </c>
      <c r="G1002" s="6" t="s">
        <v>24</v>
      </c>
      <c r="H1002" s="6" t="s">
        <v>5743</v>
      </c>
      <c r="I1002" s="6" t="s">
        <v>5740</v>
      </c>
      <c r="J1002" s="6" t="s">
        <v>1315</v>
      </c>
      <c r="K1002" s="6" t="s">
        <v>24</v>
      </c>
      <c r="L1002" s="6" t="s">
        <v>5744</v>
      </c>
    </row>
    <row r="1003" spans="1:12" ht="28.5" x14ac:dyDescent="0.45">
      <c r="A1003" s="17">
        <v>998</v>
      </c>
      <c r="B1003" s="5" t="s">
        <v>4550</v>
      </c>
      <c r="C1003" s="6" t="s">
        <v>131</v>
      </c>
      <c r="D1003" s="6" t="s">
        <v>4551</v>
      </c>
      <c r="E1003" s="6" t="s">
        <v>4552</v>
      </c>
      <c r="F1003" s="6" t="s">
        <v>4553</v>
      </c>
      <c r="G1003" s="6" t="s">
        <v>20</v>
      </c>
      <c r="H1003" s="6" t="s">
        <v>4554</v>
      </c>
      <c r="I1003" s="6" t="s">
        <v>5745</v>
      </c>
      <c r="J1003" s="6" t="s">
        <v>917</v>
      </c>
      <c r="K1003" s="6" t="s">
        <v>24</v>
      </c>
      <c r="L1003" s="6" t="s">
        <v>5746</v>
      </c>
    </row>
    <row r="1004" spans="1:12" ht="28.5" x14ac:dyDescent="0.45">
      <c r="A1004" s="17">
        <v>999</v>
      </c>
      <c r="B1004" s="5" t="s">
        <v>5747</v>
      </c>
      <c r="C1004" s="6" t="s">
        <v>5748</v>
      </c>
      <c r="D1004" s="6" t="s">
        <v>5749</v>
      </c>
      <c r="E1004" s="6" t="s">
        <v>5750</v>
      </c>
      <c r="F1004" s="6" t="s">
        <v>2438</v>
      </c>
      <c r="G1004" s="6" t="s">
        <v>24</v>
      </c>
      <c r="H1004" s="6" t="s">
        <v>5751</v>
      </c>
      <c r="I1004" s="6" t="s">
        <v>5752</v>
      </c>
      <c r="J1004" s="6" t="s">
        <v>95</v>
      </c>
      <c r="K1004" s="6" t="s">
        <v>24</v>
      </c>
      <c r="L1004" s="6" t="s">
        <v>5753</v>
      </c>
    </row>
    <row r="1005" spans="1:12" ht="28.5" x14ac:dyDescent="0.45">
      <c r="A1005" s="17">
        <v>1000</v>
      </c>
      <c r="B1005" s="5" t="s">
        <v>5754</v>
      </c>
      <c r="C1005" s="6" t="s">
        <v>5755</v>
      </c>
      <c r="D1005" s="6" t="s">
        <v>5756</v>
      </c>
      <c r="E1005" s="6" t="s">
        <v>5757</v>
      </c>
      <c r="F1005" s="6" t="s">
        <v>5758</v>
      </c>
      <c r="G1005" s="6" t="s">
        <v>24</v>
      </c>
      <c r="H1005" s="6" t="s">
        <v>5759</v>
      </c>
      <c r="I1005" s="6" t="s">
        <v>5756</v>
      </c>
      <c r="J1005" s="6" t="s">
        <v>939</v>
      </c>
      <c r="K1005" s="6" t="s">
        <v>24</v>
      </c>
      <c r="L1005" s="6" t="s">
        <v>5760</v>
      </c>
    </row>
    <row r="1006" spans="1:12" ht="28.5" x14ac:dyDescent="0.45">
      <c r="A1006" s="17">
        <v>1001</v>
      </c>
      <c r="B1006" s="5" t="s">
        <v>88</v>
      </c>
      <c r="C1006" s="6" t="s">
        <v>89</v>
      </c>
      <c r="D1006" s="6" t="s">
        <v>90</v>
      </c>
      <c r="E1006" s="6" t="s">
        <v>91</v>
      </c>
      <c r="F1006" s="6" t="s">
        <v>92</v>
      </c>
      <c r="G1006" s="6" t="s">
        <v>24</v>
      </c>
      <c r="H1006" s="6" t="s">
        <v>93</v>
      </c>
      <c r="I1006" s="6" t="s">
        <v>5761</v>
      </c>
      <c r="J1006" s="6" t="s">
        <v>128</v>
      </c>
      <c r="K1006" s="6" t="s">
        <v>24</v>
      </c>
      <c r="L1006" s="6" t="s">
        <v>5762</v>
      </c>
    </row>
    <row r="1007" spans="1:12" ht="42.75" x14ac:dyDescent="0.45">
      <c r="A1007" s="17">
        <v>1002</v>
      </c>
      <c r="B1007" s="5" t="s">
        <v>5763</v>
      </c>
      <c r="C1007" s="6" t="s">
        <v>5764</v>
      </c>
      <c r="D1007" s="6" t="s">
        <v>5765</v>
      </c>
      <c r="E1007" s="6" t="s">
        <v>5766</v>
      </c>
      <c r="F1007" s="6" t="s">
        <v>5767</v>
      </c>
      <c r="G1007" s="6" t="s">
        <v>24</v>
      </c>
      <c r="H1007" s="6" t="s">
        <v>5768</v>
      </c>
      <c r="I1007" s="6" t="s">
        <v>5765</v>
      </c>
      <c r="J1007" s="6" t="s">
        <v>103</v>
      </c>
      <c r="K1007" s="6" t="s">
        <v>24</v>
      </c>
      <c r="L1007" s="6" t="s">
        <v>5769</v>
      </c>
    </row>
    <row r="1008" spans="1:12" x14ac:dyDescent="0.45">
      <c r="A1008" s="17">
        <v>1003</v>
      </c>
      <c r="B1008" s="5" t="s">
        <v>5770</v>
      </c>
      <c r="C1008" s="6" t="s">
        <v>572</v>
      </c>
      <c r="D1008" s="6" t="s">
        <v>5771</v>
      </c>
      <c r="E1008" s="6" t="s">
        <v>2645</v>
      </c>
      <c r="F1008" s="6" t="s">
        <v>5772</v>
      </c>
      <c r="G1008" s="6" t="s">
        <v>24</v>
      </c>
      <c r="H1008" s="6" t="s">
        <v>5773</v>
      </c>
      <c r="I1008" s="6" t="s">
        <v>5771</v>
      </c>
      <c r="J1008" s="6" t="s">
        <v>51</v>
      </c>
      <c r="K1008" s="6" t="s">
        <v>24</v>
      </c>
      <c r="L1008" s="6" t="s">
        <v>5774</v>
      </c>
    </row>
    <row r="1009" spans="1:12" ht="28.5" x14ac:dyDescent="0.45">
      <c r="A1009" s="17">
        <v>1004</v>
      </c>
      <c r="B1009" s="5" t="s">
        <v>5775</v>
      </c>
      <c r="C1009" s="6" t="s">
        <v>4275</v>
      </c>
      <c r="D1009" s="6" t="s">
        <v>5776</v>
      </c>
      <c r="E1009" s="6" t="s">
        <v>5777</v>
      </c>
      <c r="F1009" s="6" t="s">
        <v>5778</v>
      </c>
      <c r="G1009" s="6" t="s">
        <v>72</v>
      </c>
      <c r="H1009" s="6" t="s">
        <v>5779</v>
      </c>
      <c r="I1009" s="6" t="s">
        <v>5780</v>
      </c>
      <c r="J1009" s="6" t="s">
        <v>197</v>
      </c>
      <c r="K1009" s="6" t="s">
        <v>24</v>
      </c>
      <c r="L1009" s="6" t="s">
        <v>5781</v>
      </c>
    </row>
    <row r="1010" spans="1:12" ht="28.5" x14ac:dyDescent="0.45">
      <c r="A1010" s="17">
        <v>1005</v>
      </c>
      <c r="B1010" s="5" t="s">
        <v>3722</v>
      </c>
      <c r="C1010" s="6" t="s">
        <v>933</v>
      </c>
      <c r="D1010" s="6" t="s">
        <v>3723</v>
      </c>
      <c r="E1010" s="6" t="s">
        <v>3724</v>
      </c>
      <c r="F1010" s="6" t="s">
        <v>433</v>
      </c>
      <c r="G1010" s="6" t="s">
        <v>24</v>
      </c>
      <c r="H1010" s="6" t="s">
        <v>3725</v>
      </c>
      <c r="I1010" s="6" t="s">
        <v>5782</v>
      </c>
      <c r="J1010" s="6" t="s">
        <v>103</v>
      </c>
      <c r="K1010" s="6" t="s">
        <v>24</v>
      </c>
      <c r="L1010" s="6" t="s">
        <v>5783</v>
      </c>
    </row>
    <row r="1011" spans="1:12" ht="28.5" x14ac:dyDescent="0.45">
      <c r="A1011" s="17">
        <v>1006</v>
      </c>
      <c r="B1011" s="5" t="s">
        <v>5784</v>
      </c>
      <c r="C1011" s="6" t="s">
        <v>5785</v>
      </c>
      <c r="D1011" s="6" t="s">
        <v>5786</v>
      </c>
      <c r="E1011" s="6" t="s">
        <v>5787</v>
      </c>
      <c r="F1011" s="6" t="s">
        <v>5788</v>
      </c>
      <c r="G1011" s="6" t="s">
        <v>24</v>
      </c>
      <c r="H1011" s="6" t="s">
        <v>5789</v>
      </c>
      <c r="I1011" s="6" t="s">
        <v>5786</v>
      </c>
      <c r="J1011" s="6" t="s">
        <v>197</v>
      </c>
      <c r="K1011" s="6" t="s">
        <v>24</v>
      </c>
      <c r="L1011" s="6" t="s">
        <v>5790</v>
      </c>
    </row>
    <row r="1012" spans="1:12" x14ac:dyDescent="0.45">
      <c r="A1012" s="17">
        <v>1007</v>
      </c>
      <c r="B1012" s="5" t="s">
        <v>5791</v>
      </c>
      <c r="C1012" s="6" t="s">
        <v>5792</v>
      </c>
      <c r="D1012" s="6" t="s">
        <v>5793</v>
      </c>
      <c r="E1012" s="6" t="s">
        <v>5794</v>
      </c>
      <c r="F1012" s="6" t="s">
        <v>2328</v>
      </c>
      <c r="G1012" s="6" t="s">
        <v>24</v>
      </c>
      <c r="H1012" s="6" t="s">
        <v>5795</v>
      </c>
      <c r="I1012" s="6" t="s">
        <v>5796</v>
      </c>
      <c r="J1012" s="6" t="s">
        <v>197</v>
      </c>
      <c r="K1012" s="6" t="s">
        <v>24</v>
      </c>
      <c r="L1012" s="6" t="s">
        <v>5797</v>
      </c>
    </row>
    <row r="1013" spans="1:12" x14ac:dyDescent="0.45">
      <c r="A1013" s="17">
        <v>1008</v>
      </c>
      <c r="B1013" s="5" t="s">
        <v>4347</v>
      </c>
      <c r="C1013" s="6" t="s">
        <v>4348</v>
      </c>
      <c r="D1013" s="6" t="s">
        <v>5798</v>
      </c>
      <c r="E1013" s="6" t="s">
        <v>5799</v>
      </c>
      <c r="F1013" s="6" t="s">
        <v>5800</v>
      </c>
      <c r="G1013" s="6" t="s">
        <v>20</v>
      </c>
      <c r="I1013" s="6" t="s">
        <v>5801</v>
      </c>
      <c r="J1013" s="6" t="s">
        <v>2870</v>
      </c>
      <c r="K1013" s="6" t="s">
        <v>24</v>
      </c>
      <c r="L1013" s="6" t="s">
        <v>5802</v>
      </c>
    </row>
    <row r="1014" spans="1:12" ht="28.5" x14ac:dyDescent="0.45">
      <c r="A1014" s="17">
        <v>1009</v>
      </c>
      <c r="B1014" s="5" t="s">
        <v>5803</v>
      </c>
      <c r="C1014" s="6" t="s">
        <v>2580</v>
      </c>
      <c r="D1014" s="6" t="s">
        <v>2581</v>
      </c>
      <c r="E1014" s="6" t="s">
        <v>5804</v>
      </c>
      <c r="F1014" s="6" t="s">
        <v>2583</v>
      </c>
      <c r="G1014" s="6" t="s">
        <v>24</v>
      </c>
      <c r="H1014" s="6" t="s">
        <v>5805</v>
      </c>
      <c r="I1014" s="6" t="s">
        <v>5806</v>
      </c>
      <c r="J1014" s="6" t="s">
        <v>197</v>
      </c>
      <c r="K1014" s="6" t="s">
        <v>24</v>
      </c>
      <c r="L1014" s="6" t="s">
        <v>5807</v>
      </c>
    </row>
    <row r="1015" spans="1:12" x14ac:dyDescent="0.45">
      <c r="A1015" s="17">
        <v>1010</v>
      </c>
      <c r="B1015" s="5" t="s">
        <v>5808</v>
      </c>
      <c r="C1015" s="6" t="s">
        <v>5809</v>
      </c>
      <c r="D1015" s="6" t="s">
        <v>5810</v>
      </c>
      <c r="E1015" s="6" t="s">
        <v>5811</v>
      </c>
      <c r="F1015" s="6" t="s">
        <v>5812</v>
      </c>
      <c r="G1015" s="6" t="s">
        <v>24</v>
      </c>
      <c r="H1015" s="6" t="s">
        <v>5813</v>
      </c>
      <c r="I1015" s="6" t="s">
        <v>5814</v>
      </c>
      <c r="J1015" s="6" t="s">
        <v>2889</v>
      </c>
      <c r="K1015" s="6" t="s">
        <v>24</v>
      </c>
      <c r="L1015" s="6" t="s">
        <v>5815</v>
      </c>
    </row>
    <row r="1016" spans="1:12" x14ac:dyDescent="0.45">
      <c r="A1016" s="17">
        <v>1011</v>
      </c>
      <c r="B1016" s="5" t="s">
        <v>5816</v>
      </c>
      <c r="C1016" s="6" t="s">
        <v>5817</v>
      </c>
      <c r="D1016" s="6" t="s">
        <v>5818</v>
      </c>
      <c r="E1016" s="6" t="s">
        <v>5819</v>
      </c>
      <c r="F1016" s="6" t="s">
        <v>5820</v>
      </c>
      <c r="G1016" s="6" t="s">
        <v>24</v>
      </c>
      <c r="H1016" s="6" t="s">
        <v>5821</v>
      </c>
      <c r="I1016" s="6" t="s">
        <v>5818</v>
      </c>
      <c r="J1016" s="6" t="s">
        <v>5822</v>
      </c>
      <c r="K1016" s="6" t="s">
        <v>24</v>
      </c>
      <c r="L1016" s="6" t="s">
        <v>5823</v>
      </c>
    </row>
    <row r="1017" spans="1:12" ht="28.5" x14ac:dyDescent="0.45">
      <c r="A1017" s="17">
        <v>1012</v>
      </c>
      <c r="B1017" s="5" t="s">
        <v>5824</v>
      </c>
      <c r="C1017" s="6" t="s">
        <v>4815</v>
      </c>
      <c r="D1017" s="6" t="s">
        <v>5825</v>
      </c>
      <c r="E1017" s="6" t="s">
        <v>5826</v>
      </c>
      <c r="F1017" s="6" t="s">
        <v>5827</v>
      </c>
      <c r="G1017" s="6" t="s">
        <v>72</v>
      </c>
      <c r="H1017" s="6" t="s">
        <v>5828</v>
      </c>
      <c r="I1017" s="6" t="s">
        <v>5829</v>
      </c>
      <c r="J1017" s="6" t="s">
        <v>163</v>
      </c>
      <c r="K1017" s="6" t="s">
        <v>24</v>
      </c>
      <c r="L1017" s="6" t="s">
        <v>5830</v>
      </c>
    </row>
    <row r="1018" spans="1:12" ht="28.5" x14ac:dyDescent="0.45">
      <c r="A1018" s="17">
        <v>1013</v>
      </c>
      <c r="B1018" s="5" t="s">
        <v>5831</v>
      </c>
      <c r="C1018" s="6" t="s">
        <v>106</v>
      </c>
      <c r="D1018" s="6" t="s">
        <v>5832</v>
      </c>
      <c r="E1018" s="6" t="s">
        <v>5833</v>
      </c>
      <c r="F1018" s="6" t="s">
        <v>5834</v>
      </c>
      <c r="G1018" s="6" t="s">
        <v>24</v>
      </c>
      <c r="H1018" s="6" t="s">
        <v>5835</v>
      </c>
      <c r="I1018" s="6" t="s">
        <v>5836</v>
      </c>
      <c r="J1018" s="6" t="s">
        <v>65</v>
      </c>
      <c r="K1018" s="6" t="s">
        <v>24</v>
      </c>
      <c r="L1018" s="6" t="s">
        <v>5837</v>
      </c>
    </row>
    <row r="1019" spans="1:12" x14ac:dyDescent="0.45">
      <c r="A1019" s="17">
        <v>1014</v>
      </c>
      <c r="B1019" s="5" t="s">
        <v>5838</v>
      </c>
      <c r="C1019" s="6" t="s">
        <v>5839</v>
      </c>
      <c r="D1019" s="6" t="s">
        <v>5840</v>
      </c>
      <c r="E1019" s="6" t="s">
        <v>5841</v>
      </c>
      <c r="F1019" s="6" t="s">
        <v>208</v>
      </c>
      <c r="G1019" s="6" t="s">
        <v>24</v>
      </c>
      <c r="H1019" s="6" t="s">
        <v>5842</v>
      </c>
      <c r="I1019" s="6" t="s">
        <v>5843</v>
      </c>
      <c r="J1019" s="6" t="s">
        <v>508</v>
      </c>
      <c r="K1019" s="6" t="s">
        <v>24</v>
      </c>
      <c r="L1019" s="6" t="s">
        <v>5844</v>
      </c>
    </row>
    <row r="1020" spans="1:12" ht="28.5" x14ac:dyDescent="0.45">
      <c r="A1020" s="17">
        <v>1015</v>
      </c>
      <c r="B1020" s="5" t="s">
        <v>5845</v>
      </c>
      <c r="C1020" s="6" t="s">
        <v>5846</v>
      </c>
      <c r="D1020" s="6" t="s">
        <v>5847</v>
      </c>
      <c r="E1020" s="6" t="s">
        <v>5848</v>
      </c>
      <c r="F1020" s="6" t="s">
        <v>5732</v>
      </c>
      <c r="G1020" s="6" t="s">
        <v>24</v>
      </c>
      <c r="H1020" s="6" t="s">
        <v>5849</v>
      </c>
      <c r="I1020" s="6" t="s">
        <v>5850</v>
      </c>
      <c r="J1020" s="6" t="s">
        <v>296</v>
      </c>
      <c r="K1020" s="6" t="s">
        <v>24</v>
      </c>
      <c r="L1020" s="6" t="s">
        <v>5851</v>
      </c>
    </row>
    <row r="1021" spans="1:12" ht="28.5" x14ac:dyDescent="0.45">
      <c r="A1021" s="17">
        <v>1016</v>
      </c>
      <c r="B1021" s="5" t="s">
        <v>5852</v>
      </c>
      <c r="C1021" s="6" t="s">
        <v>1653</v>
      </c>
      <c r="D1021" s="6" t="s">
        <v>1654</v>
      </c>
      <c r="E1021" s="6" t="s">
        <v>1655</v>
      </c>
      <c r="F1021" s="6" t="s">
        <v>1117</v>
      </c>
      <c r="G1021" s="6" t="s">
        <v>72</v>
      </c>
      <c r="H1021" s="6" t="s">
        <v>5853</v>
      </c>
      <c r="I1021" s="6" t="s">
        <v>5854</v>
      </c>
      <c r="J1021" s="6" t="s">
        <v>1553</v>
      </c>
      <c r="K1021" s="6" t="s">
        <v>24</v>
      </c>
      <c r="L1021" s="6" t="s">
        <v>5855</v>
      </c>
    </row>
    <row r="1022" spans="1:12" ht="28.5" x14ac:dyDescent="0.45">
      <c r="A1022" s="17">
        <v>1017</v>
      </c>
      <c r="B1022" s="5" t="s">
        <v>1188</v>
      </c>
      <c r="C1022" s="6" t="s">
        <v>1189</v>
      </c>
      <c r="D1022" s="6" t="s">
        <v>1190</v>
      </c>
      <c r="E1022" s="6" t="s">
        <v>1191</v>
      </c>
      <c r="F1022" s="6" t="s">
        <v>1192</v>
      </c>
      <c r="G1022" s="6" t="s">
        <v>72</v>
      </c>
      <c r="H1022" s="6" t="s">
        <v>1193</v>
      </c>
      <c r="I1022" s="6" t="s">
        <v>5856</v>
      </c>
      <c r="J1022" s="6" t="s">
        <v>137</v>
      </c>
      <c r="K1022" s="6" t="s">
        <v>24</v>
      </c>
      <c r="L1022" s="6" t="s">
        <v>5857</v>
      </c>
    </row>
    <row r="1023" spans="1:12" x14ac:dyDescent="0.45">
      <c r="A1023" s="17">
        <v>1018</v>
      </c>
      <c r="B1023" s="5" t="s">
        <v>5858</v>
      </c>
      <c r="C1023" s="6" t="s">
        <v>5859</v>
      </c>
      <c r="D1023" s="6" t="s">
        <v>5860</v>
      </c>
      <c r="E1023" s="6" t="s">
        <v>5861</v>
      </c>
      <c r="F1023" s="6" t="s">
        <v>5862</v>
      </c>
      <c r="G1023" s="6" t="s">
        <v>24</v>
      </c>
      <c r="H1023" s="6" t="s">
        <v>5863</v>
      </c>
      <c r="I1023" s="6" t="s">
        <v>5860</v>
      </c>
      <c r="J1023" s="6" t="s">
        <v>163</v>
      </c>
      <c r="K1023" s="6" t="s">
        <v>24</v>
      </c>
      <c r="L1023" s="6" t="s">
        <v>5864</v>
      </c>
    </row>
    <row r="1024" spans="1:12" ht="42.75" x14ac:dyDescent="0.45">
      <c r="A1024" s="17">
        <v>1019</v>
      </c>
      <c r="B1024" s="5" t="s">
        <v>5865</v>
      </c>
      <c r="C1024" s="6" t="s">
        <v>5866</v>
      </c>
      <c r="D1024" s="6" t="s">
        <v>5867</v>
      </c>
      <c r="E1024" s="6" t="s">
        <v>5868</v>
      </c>
      <c r="F1024" s="6" t="s">
        <v>5869</v>
      </c>
      <c r="G1024" s="6" t="s">
        <v>72</v>
      </c>
      <c r="H1024" s="6" t="s">
        <v>5870</v>
      </c>
      <c r="I1024" s="6" t="s">
        <v>5871</v>
      </c>
      <c r="J1024" s="6" t="s">
        <v>2473</v>
      </c>
      <c r="K1024" s="6" t="s">
        <v>24</v>
      </c>
      <c r="L1024" s="6" t="s">
        <v>5872</v>
      </c>
    </row>
    <row r="1025" spans="1:12" ht="28.5" x14ac:dyDescent="0.45">
      <c r="A1025" s="17">
        <v>1020</v>
      </c>
      <c r="B1025" s="5" t="s">
        <v>5873</v>
      </c>
      <c r="C1025" s="6" t="s">
        <v>131</v>
      </c>
      <c r="D1025" s="6" t="s">
        <v>5874</v>
      </c>
      <c r="E1025" s="6" t="s">
        <v>5875</v>
      </c>
      <c r="F1025" s="6" t="s">
        <v>5876</v>
      </c>
      <c r="G1025" s="6" t="s">
        <v>24</v>
      </c>
      <c r="I1025" s="6" t="s">
        <v>5877</v>
      </c>
      <c r="J1025" s="6" t="s">
        <v>296</v>
      </c>
      <c r="K1025" s="6" t="s">
        <v>24</v>
      </c>
      <c r="L1025" s="6" t="s">
        <v>5878</v>
      </c>
    </row>
    <row r="1026" spans="1:12" ht="28.5" x14ac:dyDescent="0.45">
      <c r="A1026" s="17">
        <v>1021</v>
      </c>
      <c r="B1026" s="5" t="s">
        <v>5879</v>
      </c>
      <c r="C1026" s="6" t="s">
        <v>5846</v>
      </c>
      <c r="D1026" s="6" t="s">
        <v>5847</v>
      </c>
      <c r="E1026" s="6" t="s">
        <v>5848</v>
      </c>
      <c r="F1026" s="6" t="s">
        <v>870</v>
      </c>
      <c r="G1026" s="6" t="s">
        <v>24</v>
      </c>
      <c r="H1026" s="6" t="s">
        <v>5880</v>
      </c>
      <c r="I1026" s="6" t="s">
        <v>5881</v>
      </c>
      <c r="J1026" s="6" t="s">
        <v>2586</v>
      </c>
      <c r="K1026" s="6" t="s">
        <v>24</v>
      </c>
      <c r="L1026" s="6" t="s">
        <v>5882</v>
      </c>
    </row>
    <row r="1027" spans="1:12" x14ac:dyDescent="0.45">
      <c r="A1027" s="17">
        <v>1022</v>
      </c>
      <c r="B1027" s="5" t="s">
        <v>3176</v>
      </c>
      <c r="C1027" s="6" t="s">
        <v>3177</v>
      </c>
      <c r="D1027" s="6" t="s">
        <v>3178</v>
      </c>
      <c r="E1027" s="6" t="s">
        <v>3179</v>
      </c>
      <c r="F1027" s="6" t="s">
        <v>3180</v>
      </c>
      <c r="G1027" s="6" t="s">
        <v>72</v>
      </c>
      <c r="H1027" s="6" t="s">
        <v>3181</v>
      </c>
      <c r="I1027" s="6" t="s">
        <v>5883</v>
      </c>
      <c r="J1027" s="6" t="s">
        <v>128</v>
      </c>
      <c r="K1027" s="6" t="s">
        <v>24</v>
      </c>
      <c r="L1027" s="6" t="s">
        <v>5884</v>
      </c>
    </row>
    <row r="1028" spans="1:12" ht="42.75" x14ac:dyDescent="0.45">
      <c r="A1028" s="17">
        <v>1023</v>
      </c>
      <c r="B1028" s="5" t="s">
        <v>5885</v>
      </c>
      <c r="C1028" s="6" t="s">
        <v>5886</v>
      </c>
      <c r="D1028" s="6" t="s">
        <v>1005</v>
      </c>
      <c r="E1028" s="6" t="s">
        <v>1724</v>
      </c>
      <c r="F1028" s="6" t="s">
        <v>1006</v>
      </c>
      <c r="G1028" s="6" t="s">
        <v>24</v>
      </c>
      <c r="H1028" s="6" t="s">
        <v>5887</v>
      </c>
      <c r="I1028" s="6" t="s">
        <v>5888</v>
      </c>
      <c r="J1028" s="6" t="s">
        <v>1001</v>
      </c>
      <c r="K1028" s="6" t="s">
        <v>24</v>
      </c>
      <c r="L1028" s="6" t="s">
        <v>5889</v>
      </c>
    </row>
    <row r="1029" spans="1:12" ht="28.5" x14ac:dyDescent="0.45">
      <c r="A1029" s="17">
        <v>1024</v>
      </c>
      <c r="B1029" s="5" t="s">
        <v>5890</v>
      </c>
      <c r="C1029" s="6" t="s">
        <v>5891</v>
      </c>
      <c r="D1029" s="6" t="s">
        <v>5892</v>
      </c>
      <c r="E1029" s="6" t="s">
        <v>5893</v>
      </c>
      <c r="F1029" s="6" t="s">
        <v>5894</v>
      </c>
      <c r="G1029" s="6" t="s">
        <v>24</v>
      </c>
      <c r="H1029" s="6" t="s">
        <v>5895</v>
      </c>
      <c r="I1029" s="6" t="s">
        <v>5896</v>
      </c>
      <c r="J1029" s="6" t="s">
        <v>137</v>
      </c>
      <c r="K1029" s="6" t="s">
        <v>24</v>
      </c>
      <c r="L1029" s="6" t="s">
        <v>5897</v>
      </c>
    </row>
    <row r="1030" spans="1:12" ht="28.5" x14ac:dyDescent="0.45">
      <c r="A1030" s="17">
        <v>1025</v>
      </c>
      <c r="B1030" s="5" t="s">
        <v>5898</v>
      </c>
      <c r="C1030" s="6" t="s">
        <v>213</v>
      </c>
      <c r="D1030" s="6" t="s">
        <v>5899</v>
      </c>
      <c r="E1030" s="6" t="s">
        <v>5900</v>
      </c>
      <c r="F1030" s="6" t="s">
        <v>2067</v>
      </c>
      <c r="G1030" s="6" t="s">
        <v>72</v>
      </c>
      <c r="H1030" s="6" t="s">
        <v>5901</v>
      </c>
      <c r="I1030" s="6" t="s">
        <v>5902</v>
      </c>
      <c r="J1030" s="6" t="s">
        <v>2565</v>
      </c>
      <c r="K1030" s="6" t="s">
        <v>24</v>
      </c>
      <c r="L1030" s="6" t="s">
        <v>5903</v>
      </c>
    </row>
    <row r="1031" spans="1:12" x14ac:dyDescent="0.45">
      <c r="A1031" s="17">
        <v>1026</v>
      </c>
      <c r="B1031" s="5" t="s">
        <v>2544</v>
      </c>
      <c r="C1031" s="6" t="s">
        <v>2545</v>
      </c>
      <c r="D1031" s="6" t="s">
        <v>2546</v>
      </c>
      <c r="E1031" s="6" t="s">
        <v>2547</v>
      </c>
      <c r="F1031" s="6" t="s">
        <v>936</v>
      </c>
      <c r="G1031" s="6" t="s">
        <v>24</v>
      </c>
      <c r="H1031" s="6" t="s">
        <v>2548</v>
      </c>
      <c r="I1031" s="6" t="s">
        <v>5904</v>
      </c>
      <c r="J1031" s="6" t="s">
        <v>279</v>
      </c>
      <c r="K1031" s="6" t="s">
        <v>24</v>
      </c>
      <c r="L1031" s="6" t="s">
        <v>5905</v>
      </c>
    </row>
    <row r="1032" spans="1:12" ht="28.5" x14ac:dyDescent="0.45">
      <c r="A1032" s="17">
        <v>1027</v>
      </c>
      <c r="B1032" s="5" t="s">
        <v>630</v>
      </c>
      <c r="C1032" s="6" t="s">
        <v>345</v>
      </c>
      <c r="D1032" s="6" t="s">
        <v>346</v>
      </c>
      <c r="E1032" s="6" t="s">
        <v>347</v>
      </c>
      <c r="F1032" s="6" t="s">
        <v>348</v>
      </c>
      <c r="G1032" s="6" t="s">
        <v>20</v>
      </c>
      <c r="H1032" s="6" t="s">
        <v>631</v>
      </c>
      <c r="I1032" s="6" t="s">
        <v>5906</v>
      </c>
      <c r="J1032" s="6" t="s">
        <v>1618</v>
      </c>
      <c r="K1032" s="6" t="s">
        <v>24</v>
      </c>
      <c r="L1032" s="6" t="s">
        <v>5907</v>
      </c>
    </row>
    <row r="1033" spans="1:12" x14ac:dyDescent="0.45">
      <c r="A1033" s="17">
        <v>1028</v>
      </c>
      <c r="B1033" s="5" t="s">
        <v>5908</v>
      </c>
      <c r="C1033" s="6" t="s">
        <v>5909</v>
      </c>
      <c r="D1033" s="6" t="s">
        <v>5910</v>
      </c>
      <c r="E1033" s="6" t="s">
        <v>5911</v>
      </c>
      <c r="F1033" s="6" t="s">
        <v>92</v>
      </c>
      <c r="G1033" s="6" t="s">
        <v>24</v>
      </c>
      <c r="H1033" s="6" t="s">
        <v>5912</v>
      </c>
      <c r="I1033" s="6" t="s">
        <v>5913</v>
      </c>
      <c r="J1033" s="6" t="s">
        <v>696</v>
      </c>
      <c r="K1033" s="6" t="s">
        <v>24</v>
      </c>
      <c r="L1033" s="6" t="s">
        <v>5914</v>
      </c>
    </row>
    <row r="1034" spans="1:12" ht="28.5" x14ac:dyDescent="0.45">
      <c r="A1034" s="17">
        <v>1029</v>
      </c>
      <c r="B1034" s="5" t="s">
        <v>2064</v>
      </c>
      <c r="C1034" s="6" t="s">
        <v>5915</v>
      </c>
      <c r="D1034" s="6" t="s">
        <v>5915</v>
      </c>
      <c r="E1034" s="6" t="s">
        <v>5916</v>
      </c>
      <c r="F1034" s="6" t="s">
        <v>4248</v>
      </c>
      <c r="G1034" s="6" t="s">
        <v>24</v>
      </c>
      <c r="H1034" s="6" t="s">
        <v>5917</v>
      </c>
      <c r="I1034" s="6" t="s">
        <v>5918</v>
      </c>
      <c r="J1034" s="6" t="s">
        <v>1932</v>
      </c>
      <c r="K1034" s="6" t="s">
        <v>24</v>
      </c>
      <c r="L1034" s="6" t="s">
        <v>5919</v>
      </c>
    </row>
    <row r="1035" spans="1:12" ht="28.5" x14ac:dyDescent="0.45">
      <c r="A1035" s="17">
        <v>1030</v>
      </c>
      <c r="B1035" s="5" t="s">
        <v>3743</v>
      </c>
      <c r="C1035" s="6" t="s">
        <v>1287</v>
      </c>
      <c r="D1035" s="6" t="s">
        <v>1288</v>
      </c>
      <c r="E1035" s="6" t="s">
        <v>3744</v>
      </c>
      <c r="F1035" s="6" t="s">
        <v>3745</v>
      </c>
      <c r="G1035" s="6" t="s">
        <v>24</v>
      </c>
      <c r="H1035" s="6" t="s">
        <v>3746</v>
      </c>
      <c r="I1035" s="6" t="s">
        <v>5920</v>
      </c>
      <c r="J1035" s="6" t="s">
        <v>296</v>
      </c>
      <c r="K1035" s="6" t="s">
        <v>24</v>
      </c>
      <c r="L1035" s="6" t="s">
        <v>5921</v>
      </c>
    </row>
    <row r="1036" spans="1:12" ht="42.75" x14ac:dyDescent="0.45">
      <c r="A1036" s="17">
        <v>1031</v>
      </c>
      <c r="B1036" s="5" t="s">
        <v>5922</v>
      </c>
      <c r="C1036" s="6" t="s">
        <v>131</v>
      </c>
      <c r="D1036" s="6" t="s">
        <v>5923</v>
      </c>
      <c r="E1036" s="6" t="s">
        <v>5924</v>
      </c>
      <c r="F1036" s="6" t="s">
        <v>5925</v>
      </c>
      <c r="G1036" s="6" t="s">
        <v>72</v>
      </c>
      <c r="H1036" s="6" t="s">
        <v>5926</v>
      </c>
      <c r="I1036" s="6" t="s">
        <v>5927</v>
      </c>
      <c r="J1036" s="6" t="s">
        <v>293</v>
      </c>
      <c r="K1036" s="6" t="s">
        <v>24</v>
      </c>
      <c r="L1036" s="6" t="s">
        <v>5928</v>
      </c>
    </row>
    <row r="1037" spans="1:12" ht="28.5" x14ac:dyDescent="0.45">
      <c r="A1037" s="17">
        <v>1032</v>
      </c>
      <c r="B1037" s="5" t="s">
        <v>4615</v>
      </c>
      <c r="C1037" s="6" t="s">
        <v>4616</v>
      </c>
      <c r="D1037" s="6" t="s">
        <v>4617</v>
      </c>
      <c r="E1037" s="6" t="s">
        <v>4618</v>
      </c>
      <c r="F1037" s="6" t="s">
        <v>4619</v>
      </c>
      <c r="G1037" s="6" t="s">
        <v>24</v>
      </c>
      <c r="H1037" s="6" t="s">
        <v>4620</v>
      </c>
      <c r="I1037" s="6" t="s">
        <v>5929</v>
      </c>
      <c r="J1037" s="6" t="s">
        <v>2870</v>
      </c>
      <c r="K1037" s="6" t="s">
        <v>24</v>
      </c>
      <c r="L1037" s="6" t="s">
        <v>5930</v>
      </c>
    </row>
    <row r="1038" spans="1:12" x14ac:dyDescent="0.45">
      <c r="A1038" s="17">
        <v>1033</v>
      </c>
      <c r="B1038" s="5" t="s">
        <v>5931</v>
      </c>
      <c r="C1038" s="6" t="s">
        <v>5932</v>
      </c>
      <c r="D1038" s="6" t="s">
        <v>5933</v>
      </c>
      <c r="E1038" s="6" t="s">
        <v>5934</v>
      </c>
      <c r="F1038" s="6" t="s">
        <v>5935</v>
      </c>
      <c r="G1038" s="6" t="s">
        <v>24</v>
      </c>
      <c r="H1038" s="6" t="s">
        <v>5936</v>
      </c>
      <c r="I1038" s="6" t="s">
        <v>5937</v>
      </c>
      <c r="J1038" s="6" t="s">
        <v>1553</v>
      </c>
      <c r="K1038" s="6" t="s">
        <v>24</v>
      </c>
      <c r="L1038" s="6" t="s">
        <v>5938</v>
      </c>
    </row>
    <row r="1039" spans="1:12" x14ac:dyDescent="0.45">
      <c r="A1039" s="17">
        <v>1034</v>
      </c>
      <c r="B1039" s="5" t="s">
        <v>5939</v>
      </c>
      <c r="C1039" s="6" t="s">
        <v>5940</v>
      </c>
      <c r="D1039" s="6" t="s">
        <v>5941</v>
      </c>
      <c r="E1039" s="6" t="s">
        <v>5942</v>
      </c>
      <c r="F1039" s="6" t="s">
        <v>5635</v>
      </c>
      <c r="G1039" s="6" t="s">
        <v>24</v>
      </c>
      <c r="H1039" s="6" t="s">
        <v>5943</v>
      </c>
      <c r="I1039" s="6" t="s">
        <v>5944</v>
      </c>
      <c r="J1039" s="6" t="s">
        <v>95</v>
      </c>
      <c r="K1039" s="6" t="s">
        <v>24</v>
      </c>
      <c r="L1039" s="6" t="s">
        <v>5945</v>
      </c>
    </row>
    <row r="1040" spans="1:12" ht="28.5" x14ac:dyDescent="0.45">
      <c r="A1040" s="17">
        <v>1035</v>
      </c>
      <c r="B1040" s="5" t="s">
        <v>5946</v>
      </c>
      <c r="C1040" s="6" t="s">
        <v>5479</v>
      </c>
      <c r="D1040" s="6" t="s">
        <v>5947</v>
      </c>
      <c r="E1040" s="6" t="s">
        <v>5948</v>
      </c>
      <c r="F1040" s="6" t="s">
        <v>5949</v>
      </c>
      <c r="G1040" s="6" t="s">
        <v>24</v>
      </c>
      <c r="H1040" s="6" t="s">
        <v>5950</v>
      </c>
      <c r="I1040" s="6" t="s">
        <v>5951</v>
      </c>
      <c r="J1040" s="6" t="s">
        <v>51</v>
      </c>
      <c r="K1040" s="6" t="s">
        <v>24</v>
      </c>
      <c r="L1040" s="6" t="s">
        <v>5952</v>
      </c>
    </row>
    <row r="1041" spans="1:12" ht="28.5" x14ac:dyDescent="0.45">
      <c r="A1041" s="17">
        <v>1036</v>
      </c>
      <c r="B1041" s="5" t="s">
        <v>5953</v>
      </c>
      <c r="C1041" s="6" t="s">
        <v>3340</v>
      </c>
      <c r="D1041" s="6" t="s">
        <v>5954</v>
      </c>
      <c r="E1041" s="6" t="s">
        <v>5955</v>
      </c>
      <c r="F1041" s="6" t="s">
        <v>1350</v>
      </c>
      <c r="G1041" s="6" t="s">
        <v>24</v>
      </c>
      <c r="H1041" s="6" t="s">
        <v>5956</v>
      </c>
      <c r="I1041" s="6" t="s">
        <v>5957</v>
      </c>
      <c r="J1041" s="6" t="s">
        <v>120</v>
      </c>
      <c r="K1041" s="6" t="s">
        <v>24</v>
      </c>
      <c r="L1041" s="6" t="s">
        <v>5958</v>
      </c>
    </row>
    <row r="1042" spans="1:12" ht="28.5" x14ac:dyDescent="0.45">
      <c r="A1042" s="17">
        <v>1037</v>
      </c>
      <c r="B1042" s="5" t="s">
        <v>5959</v>
      </c>
      <c r="C1042" s="6" t="s">
        <v>5960</v>
      </c>
      <c r="D1042" s="6" t="s">
        <v>5961</v>
      </c>
      <c r="E1042" s="6" t="s">
        <v>3436</v>
      </c>
      <c r="F1042" s="6" t="s">
        <v>5962</v>
      </c>
      <c r="G1042" s="6" t="s">
        <v>24</v>
      </c>
      <c r="H1042" s="6" t="s">
        <v>5963</v>
      </c>
      <c r="I1042" s="6" t="s">
        <v>5964</v>
      </c>
      <c r="J1042" s="6" t="s">
        <v>128</v>
      </c>
      <c r="K1042" s="6" t="s">
        <v>24</v>
      </c>
      <c r="L1042" s="6" t="s">
        <v>5965</v>
      </c>
    </row>
    <row r="1043" spans="1:12" x14ac:dyDescent="0.45">
      <c r="A1043" s="17">
        <v>1038</v>
      </c>
      <c r="B1043" s="5" t="s">
        <v>5966</v>
      </c>
      <c r="C1043" s="6" t="s">
        <v>5967</v>
      </c>
      <c r="D1043" s="6" t="s">
        <v>5968</v>
      </c>
      <c r="E1043" s="6" t="s">
        <v>5969</v>
      </c>
      <c r="F1043" s="6" t="s">
        <v>5590</v>
      </c>
      <c r="G1043" s="6" t="s">
        <v>24</v>
      </c>
      <c r="H1043" s="6" t="s">
        <v>5970</v>
      </c>
      <c r="I1043" s="6" t="s">
        <v>5971</v>
      </c>
      <c r="J1043" s="6" t="s">
        <v>5285</v>
      </c>
      <c r="K1043" s="6" t="s">
        <v>24</v>
      </c>
      <c r="L1043" s="6" t="s">
        <v>5972</v>
      </c>
    </row>
    <row r="1044" spans="1:12" ht="28.5" x14ac:dyDescent="0.45">
      <c r="A1044" s="17">
        <v>1039</v>
      </c>
      <c r="B1044" s="5" t="s">
        <v>5973</v>
      </c>
      <c r="C1044" s="6" t="s">
        <v>2309</v>
      </c>
      <c r="D1044" s="6" t="s">
        <v>5974</v>
      </c>
      <c r="E1044" s="6" t="s">
        <v>4552</v>
      </c>
      <c r="F1044" s="6" t="s">
        <v>5975</v>
      </c>
      <c r="G1044" s="6" t="s">
        <v>20</v>
      </c>
      <c r="H1044" s="6" t="s">
        <v>5976</v>
      </c>
      <c r="I1044" s="6" t="s">
        <v>5977</v>
      </c>
      <c r="J1044" s="6" t="s">
        <v>103</v>
      </c>
      <c r="K1044" s="6" t="s">
        <v>24</v>
      </c>
      <c r="L1044" s="6" t="s">
        <v>5978</v>
      </c>
    </row>
    <row r="1045" spans="1:12" x14ac:dyDescent="0.45">
      <c r="A1045" s="17">
        <v>1040</v>
      </c>
      <c r="B1045" s="5" t="s">
        <v>5979</v>
      </c>
      <c r="C1045" s="6" t="s">
        <v>3716</v>
      </c>
      <c r="D1045" s="6" t="s">
        <v>5980</v>
      </c>
      <c r="E1045" s="6" t="s">
        <v>3718</v>
      </c>
      <c r="F1045" s="6" t="s">
        <v>2424</v>
      </c>
      <c r="G1045" s="6" t="s">
        <v>474</v>
      </c>
      <c r="H1045" s="6" t="s">
        <v>5981</v>
      </c>
      <c r="I1045" s="6" t="s">
        <v>5982</v>
      </c>
      <c r="J1045" s="6" t="s">
        <v>197</v>
      </c>
      <c r="K1045" s="6" t="s">
        <v>24</v>
      </c>
      <c r="L1045" s="6" t="s">
        <v>5983</v>
      </c>
    </row>
    <row r="1046" spans="1:12" ht="28.5" x14ac:dyDescent="0.45">
      <c r="A1046" s="17">
        <v>1041</v>
      </c>
      <c r="B1046" s="5" t="s">
        <v>5984</v>
      </c>
      <c r="C1046" s="6" t="s">
        <v>5985</v>
      </c>
      <c r="D1046" s="6" t="s">
        <v>5986</v>
      </c>
      <c r="E1046" s="6" t="s">
        <v>5987</v>
      </c>
      <c r="F1046" s="6" t="s">
        <v>5988</v>
      </c>
      <c r="G1046" s="6" t="s">
        <v>24</v>
      </c>
      <c r="H1046" s="6" t="s">
        <v>5989</v>
      </c>
      <c r="I1046" s="6" t="s">
        <v>5990</v>
      </c>
      <c r="J1046" s="6" t="s">
        <v>4098</v>
      </c>
      <c r="K1046" s="6" t="s">
        <v>24</v>
      </c>
      <c r="L1046" s="6" t="s">
        <v>5991</v>
      </c>
    </row>
    <row r="1047" spans="1:12" x14ac:dyDescent="0.45">
      <c r="A1047" s="17">
        <v>1042</v>
      </c>
      <c r="B1047" s="5" t="s">
        <v>5992</v>
      </c>
      <c r="C1047" s="6" t="s">
        <v>5993</v>
      </c>
      <c r="D1047" s="6" t="s">
        <v>5994</v>
      </c>
      <c r="E1047" s="6" t="s">
        <v>5995</v>
      </c>
      <c r="F1047" s="6" t="s">
        <v>1350</v>
      </c>
      <c r="G1047" s="6" t="s">
        <v>24</v>
      </c>
      <c r="H1047" s="6" t="s">
        <v>5996</v>
      </c>
      <c r="I1047" s="6" t="s">
        <v>5997</v>
      </c>
      <c r="J1047" s="6" t="s">
        <v>197</v>
      </c>
      <c r="K1047" s="6" t="s">
        <v>24</v>
      </c>
      <c r="L1047" s="6" t="s">
        <v>5998</v>
      </c>
    </row>
    <row r="1048" spans="1:12" ht="28.5" x14ac:dyDescent="0.45">
      <c r="A1048" s="17">
        <v>1043</v>
      </c>
      <c r="B1048" s="5" t="s">
        <v>5999</v>
      </c>
      <c r="C1048" s="6" t="s">
        <v>6000</v>
      </c>
      <c r="D1048" s="6" t="s">
        <v>6001</v>
      </c>
      <c r="E1048" s="6" t="s">
        <v>6002</v>
      </c>
      <c r="F1048" s="6" t="s">
        <v>5202</v>
      </c>
      <c r="G1048" s="6" t="s">
        <v>24</v>
      </c>
      <c r="H1048" s="6" t="s">
        <v>6003</v>
      </c>
      <c r="I1048" s="6" t="s">
        <v>6004</v>
      </c>
      <c r="J1048" s="6" t="s">
        <v>244</v>
      </c>
      <c r="K1048" s="6" t="s">
        <v>24</v>
      </c>
      <c r="L1048" s="6" t="s">
        <v>6005</v>
      </c>
    </row>
    <row r="1049" spans="1:12" ht="42.75" x14ac:dyDescent="0.45">
      <c r="A1049" s="17">
        <v>1044</v>
      </c>
      <c r="B1049" s="5" t="s">
        <v>6006</v>
      </c>
      <c r="C1049" s="6" t="s">
        <v>6007</v>
      </c>
      <c r="D1049" s="6" t="s">
        <v>6008</v>
      </c>
      <c r="E1049" s="6" t="s">
        <v>6009</v>
      </c>
      <c r="F1049" s="6" t="s">
        <v>2067</v>
      </c>
      <c r="G1049" s="6" t="s">
        <v>24</v>
      </c>
      <c r="H1049" s="6" t="s">
        <v>6010</v>
      </c>
      <c r="I1049" s="6" t="s">
        <v>6011</v>
      </c>
      <c r="J1049" s="6" t="s">
        <v>452</v>
      </c>
      <c r="K1049" s="6" t="s">
        <v>24</v>
      </c>
      <c r="L1049" s="6" t="s">
        <v>6012</v>
      </c>
    </row>
    <row r="1050" spans="1:12" ht="28.5" x14ac:dyDescent="0.45">
      <c r="A1050" s="17">
        <v>1045</v>
      </c>
      <c r="B1050" s="5" t="s">
        <v>6013</v>
      </c>
      <c r="C1050" s="6" t="s">
        <v>2208</v>
      </c>
      <c r="D1050" s="6" t="s">
        <v>2597</v>
      </c>
      <c r="E1050" s="6" t="s">
        <v>6014</v>
      </c>
      <c r="F1050" s="6" t="s">
        <v>6015</v>
      </c>
      <c r="G1050" s="6" t="s">
        <v>72</v>
      </c>
      <c r="H1050" s="6" t="s">
        <v>6016</v>
      </c>
      <c r="I1050" s="6" t="s">
        <v>6017</v>
      </c>
      <c r="J1050" s="6" t="s">
        <v>2441</v>
      </c>
      <c r="K1050" s="6" t="s">
        <v>24</v>
      </c>
      <c r="L1050" s="6" t="s">
        <v>6018</v>
      </c>
    </row>
    <row r="1051" spans="1:12" ht="28.5" x14ac:dyDescent="0.45">
      <c r="A1051" s="17">
        <v>1046</v>
      </c>
      <c r="B1051" s="5" t="s">
        <v>6019</v>
      </c>
      <c r="C1051" s="6" t="s">
        <v>4979</v>
      </c>
      <c r="D1051" s="6" t="s">
        <v>6020</v>
      </c>
      <c r="E1051" s="6" t="s">
        <v>6021</v>
      </c>
      <c r="F1051" s="6" t="s">
        <v>82</v>
      </c>
      <c r="G1051" s="6" t="s">
        <v>24</v>
      </c>
      <c r="H1051" s="6" t="s">
        <v>6022</v>
      </c>
      <c r="I1051" s="6" t="s">
        <v>6023</v>
      </c>
      <c r="J1051" s="6" t="s">
        <v>128</v>
      </c>
      <c r="K1051" s="6" t="s">
        <v>24</v>
      </c>
      <c r="L1051" s="6" t="s">
        <v>6024</v>
      </c>
    </row>
    <row r="1052" spans="1:12" ht="28.5" x14ac:dyDescent="0.45">
      <c r="A1052" s="17">
        <v>1047</v>
      </c>
      <c r="B1052" s="5" t="s">
        <v>2623</v>
      </c>
      <c r="C1052" s="6" t="s">
        <v>2624</v>
      </c>
      <c r="D1052" s="6" t="s">
        <v>2290</v>
      </c>
      <c r="E1052" s="6" t="s">
        <v>2625</v>
      </c>
      <c r="F1052" s="6" t="s">
        <v>1066</v>
      </c>
      <c r="G1052" s="6" t="s">
        <v>24</v>
      </c>
      <c r="I1052" s="6" t="s">
        <v>6025</v>
      </c>
      <c r="J1052" s="6" t="s">
        <v>95</v>
      </c>
      <c r="K1052" s="6" t="s">
        <v>24</v>
      </c>
      <c r="L1052" s="6" t="s">
        <v>6026</v>
      </c>
    </row>
    <row r="1053" spans="1:12" ht="28.5" x14ac:dyDescent="0.45">
      <c r="A1053" s="17">
        <v>1048</v>
      </c>
      <c r="B1053" s="5" t="s">
        <v>6027</v>
      </c>
      <c r="C1053" s="6" t="s">
        <v>175</v>
      </c>
      <c r="D1053" s="6" t="s">
        <v>6028</v>
      </c>
      <c r="E1053" s="6" t="s">
        <v>2547</v>
      </c>
      <c r="F1053" s="6" t="s">
        <v>936</v>
      </c>
      <c r="G1053" s="6" t="s">
        <v>24</v>
      </c>
      <c r="H1053" s="6" t="s">
        <v>6029</v>
      </c>
      <c r="I1053" s="6" t="s">
        <v>6030</v>
      </c>
      <c r="J1053" s="6" t="s">
        <v>296</v>
      </c>
      <c r="K1053" s="6" t="s">
        <v>24</v>
      </c>
      <c r="L1053" s="6" t="s">
        <v>6031</v>
      </c>
    </row>
    <row r="1054" spans="1:12" x14ac:dyDescent="0.45">
      <c r="A1054" s="17">
        <v>1049</v>
      </c>
      <c r="B1054" s="5" t="s">
        <v>3176</v>
      </c>
      <c r="C1054" s="6" t="s">
        <v>3177</v>
      </c>
      <c r="D1054" s="6" t="s">
        <v>3178</v>
      </c>
      <c r="E1054" s="6" t="s">
        <v>3179</v>
      </c>
      <c r="F1054" s="6" t="s">
        <v>3180</v>
      </c>
      <c r="G1054" s="6" t="s">
        <v>72</v>
      </c>
      <c r="H1054" s="6" t="s">
        <v>3181</v>
      </c>
      <c r="I1054" s="6" t="s">
        <v>6032</v>
      </c>
      <c r="J1054" s="6" t="s">
        <v>296</v>
      </c>
      <c r="K1054" s="6" t="s">
        <v>24</v>
      </c>
      <c r="L1054" s="6" t="s">
        <v>6033</v>
      </c>
    </row>
    <row r="1055" spans="1:12" x14ac:dyDescent="0.45">
      <c r="A1055" s="17">
        <v>1050</v>
      </c>
      <c r="B1055" s="5" t="s">
        <v>5263</v>
      </c>
      <c r="C1055" s="6" t="s">
        <v>123</v>
      </c>
      <c r="D1055" s="6" t="s">
        <v>124</v>
      </c>
      <c r="E1055" s="6" t="s">
        <v>1541</v>
      </c>
      <c r="F1055" s="6" t="s">
        <v>126</v>
      </c>
      <c r="G1055" s="6" t="s">
        <v>24</v>
      </c>
      <c r="I1055" s="6" t="s">
        <v>6034</v>
      </c>
      <c r="J1055" s="6" t="s">
        <v>95</v>
      </c>
      <c r="K1055" s="6" t="s">
        <v>24</v>
      </c>
      <c r="L1055" s="6" t="s">
        <v>6035</v>
      </c>
    </row>
    <row r="1056" spans="1:12" ht="28.5" x14ac:dyDescent="0.45">
      <c r="A1056" s="17">
        <v>1051</v>
      </c>
      <c r="B1056" s="5" t="s">
        <v>6036</v>
      </c>
      <c r="C1056" s="6" t="s">
        <v>6037</v>
      </c>
      <c r="D1056" s="6" t="s">
        <v>6038</v>
      </c>
      <c r="E1056" s="6" t="s">
        <v>1126</v>
      </c>
      <c r="F1056" s="6" t="s">
        <v>6039</v>
      </c>
      <c r="G1056" s="6" t="s">
        <v>24</v>
      </c>
      <c r="H1056" s="6" t="s">
        <v>6040</v>
      </c>
      <c r="I1056" s="6" t="s">
        <v>6041</v>
      </c>
      <c r="J1056" s="6" t="s">
        <v>296</v>
      </c>
      <c r="K1056" s="6" t="s">
        <v>24</v>
      </c>
      <c r="L1056" s="6" t="s">
        <v>6042</v>
      </c>
    </row>
    <row r="1057" spans="1:12" ht="42.75" x14ac:dyDescent="0.45">
      <c r="A1057" s="17">
        <v>1052</v>
      </c>
      <c r="B1057" s="5" t="s">
        <v>6043</v>
      </c>
      <c r="C1057" s="6" t="s">
        <v>6044</v>
      </c>
      <c r="D1057" s="6" t="s">
        <v>6045</v>
      </c>
      <c r="E1057" s="6" t="s">
        <v>6046</v>
      </c>
      <c r="F1057" s="6" t="s">
        <v>207</v>
      </c>
      <c r="G1057" s="6" t="s">
        <v>24</v>
      </c>
      <c r="H1057" s="6" t="s">
        <v>6047</v>
      </c>
      <c r="I1057" s="6" t="s">
        <v>6048</v>
      </c>
      <c r="J1057" s="6" t="s">
        <v>103</v>
      </c>
      <c r="K1057" s="6" t="s">
        <v>24</v>
      </c>
      <c r="L1057" s="6" t="s">
        <v>2983</v>
      </c>
    </row>
    <row r="1058" spans="1:12" ht="28.5" x14ac:dyDescent="0.45">
      <c r="A1058" s="17">
        <v>1053</v>
      </c>
      <c r="B1058" s="5" t="s">
        <v>6049</v>
      </c>
      <c r="C1058" s="6" t="s">
        <v>6050</v>
      </c>
      <c r="D1058" s="6" t="s">
        <v>6051</v>
      </c>
      <c r="E1058" s="6" t="s">
        <v>6052</v>
      </c>
      <c r="F1058" s="6" t="s">
        <v>2592</v>
      </c>
      <c r="G1058" s="6" t="s">
        <v>72</v>
      </c>
      <c r="H1058" s="6" t="s">
        <v>6053</v>
      </c>
      <c r="I1058" s="6" t="s">
        <v>6054</v>
      </c>
      <c r="J1058" s="6" t="s">
        <v>496</v>
      </c>
      <c r="K1058" s="6" t="s">
        <v>24</v>
      </c>
      <c r="L1058" s="6" t="s">
        <v>6055</v>
      </c>
    </row>
    <row r="1059" spans="1:12" ht="28.5" x14ac:dyDescent="0.45">
      <c r="A1059" s="17">
        <v>1054</v>
      </c>
      <c r="B1059" s="5" t="s">
        <v>6056</v>
      </c>
      <c r="C1059" s="6" t="s">
        <v>6057</v>
      </c>
      <c r="D1059" s="6" t="s">
        <v>6058</v>
      </c>
      <c r="E1059" s="6" t="s">
        <v>3458</v>
      </c>
      <c r="F1059" s="6" t="s">
        <v>936</v>
      </c>
      <c r="G1059" s="6" t="s">
        <v>24</v>
      </c>
      <c r="H1059" s="6" t="s">
        <v>6059</v>
      </c>
      <c r="I1059" s="6" t="s">
        <v>6060</v>
      </c>
      <c r="J1059" s="6" t="s">
        <v>950</v>
      </c>
      <c r="K1059" s="6" t="s">
        <v>24</v>
      </c>
      <c r="L1059" s="6" t="s">
        <v>6061</v>
      </c>
    </row>
    <row r="1060" spans="1:12" x14ac:dyDescent="0.45">
      <c r="A1060" s="17">
        <v>1055</v>
      </c>
      <c r="B1060" s="5" t="s">
        <v>6062</v>
      </c>
      <c r="C1060" s="6" t="s">
        <v>4580</v>
      </c>
      <c r="D1060" s="6" t="s">
        <v>4581</v>
      </c>
      <c r="E1060" s="6" t="s">
        <v>250</v>
      </c>
      <c r="F1060" s="6" t="s">
        <v>4582</v>
      </c>
      <c r="G1060" s="6" t="s">
        <v>24</v>
      </c>
      <c r="H1060" s="6" t="s">
        <v>6063</v>
      </c>
      <c r="I1060" s="6" t="s">
        <v>6064</v>
      </c>
      <c r="J1060" s="6" t="s">
        <v>197</v>
      </c>
      <c r="K1060" s="6" t="s">
        <v>24</v>
      </c>
      <c r="L1060" s="6" t="s">
        <v>6065</v>
      </c>
    </row>
    <row r="1061" spans="1:12" x14ac:dyDescent="0.45">
      <c r="A1061" s="17">
        <v>1056</v>
      </c>
      <c r="B1061" s="5" t="s">
        <v>6066</v>
      </c>
      <c r="C1061" s="6" t="s">
        <v>6067</v>
      </c>
      <c r="D1061" s="6" t="s">
        <v>6068</v>
      </c>
      <c r="E1061" s="6" t="s">
        <v>6068</v>
      </c>
      <c r="F1061" s="6" t="s">
        <v>2661</v>
      </c>
      <c r="G1061" s="6" t="s">
        <v>24</v>
      </c>
      <c r="H1061" s="6" t="s">
        <v>6069</v>
      </c>
      <c r="I1061" s="6" t="s">
        <v>6070</v>
      </c>
      <c r="J1061" s="6" t="s">
        <v>678</v>
      </c>
      <c r="K1061" s="6" t="s">
        <v>24</v>
      </c>
      <c r="L1061" s="6" t="s">
        <v>6071</v>
      </c>
    </row>
    <row r="1062" spans="1:12" ht="28.5" x14ac:dyDescent="0.45">
      <c r="A1062" s="17">
        <v>1057</v>
      </c>
      <c r="B1062" s="5" t="s">
        <v>6072</v>
      </c>
      <c r="C1062" s="6" t="s">
        <v>131</v>
      </c>
      <c r="D1062" s="6" t="s">
        <v>6073</v>
      </c>
      <c r="E1062" s="6" t="s">
        <v>6074</v>
      </c>
      <c r="F1062" s="6" t="s">
        <v>2292</v>
      </c>
      <c r="G1062" s="6" t="s">
        <v>24</v>
      </c>
      <c r="H1062" s="6" t="s">
        <v>6075</v>
      </c>
      <c r="I1062" s="6" t="s">
        <v>6072</v>
      </c>
      <c r="J1062" s="6" t="s">
        <v>296</v>
      </c>
      <c r="K1062" s="6" t="s">
        <v>24</v>
      </c>
      <c r="L1062" s="6" t="s">
        <v>6076</v>
      </c>
    </row>
    <row r="1063" spans="1:12" ht="28.5" x14ac:dyDescent="0.45">
      <c r="A1063" s="17">
        <v>1058</v>
      </c>
      <c r="B1063" s="5" t="s">
        <v>6077</v>
      </c>
      <c r="C1063" s="6" t="s">
        <v>6078</v>
      </c>
      <c r="D1063" s="6" t="s">
        <v>6079</v>
      </c>
      <c r="E1063" s="6" t="s">
        <v>6080</v>
      </c>
      <c r="F1063" s="6" t="s">
        <v>2122</v>
      </c>
      <c r="G1063" s="6" t="s">
        <v>24</v>
      </c>
      <c r="H1063" s="6" t="s">
        <v>6081</v>
      </c>
      <c r="I1063" s="6" t="s">
        <v>6082</v>
      </c>
      <c r="J1063" s="6" t="s">
        <v>128</v>
      </c>
      <c r="K1063" s="6" t="s">
        <v>24</v>
      </c>
      <c r="L1063" s="6" t="s">
        <v>6083</v>
      </c>
    </row>
    <row r="1064" spans="1:12" x14ac:dyDescent="0.45">
      <c r="A1064" s="17">
        <v>1059</v>
      </c>
      <c r="B1064" s="5" t="s">
        <v>1382</v>
      </c>
      <c r="C1064" s="6" t="s">
        <v>1383</v>
      </c>
      <c r="D1064" s="6" t="s">
        <v>1384</v>
      </c>
      <c r="E1064" s="6" t="s">
        <v>641</v>
      </c>
      <c r="F1064" s="6" t="s">
        <v>1385</v>
      </c>
      <c r="G1064" s="6" t="s">
        <v>24</v>
      </c>
      <c r="H1064" s="6" t="s">
        <v>1386</v>
      </c>
      <c r="I1064" s="6" t="s">
        <v>6084</v>
      </c>
      <c r="J1064" s="6" t="s">
        <v>128</v>
      </c>
      <c r="K1064" s="6" t="s">
        <v>24</v>
      </c>
      <c r="L1064" s="6" t="s">
        <v>6085</v>
      </c>
    </row>
    <row r="1065" spans="1:12" ht="28.5" x14ac:dyDescent="0.45">
      <c r="A1065" s="17">
        <v>1060</v>
      </c>
      <c r="B1065" s="5" t="s">
        <v>6086</v>
      </c>
      <c r="C1065" s="6" t="s">
        <v>368</v>
      </c>
      <c r="D1065" s="6" t="s">
        <v>6087</v>
      </c>
      <c r="E1065" s="6" t="s">
        <v>6088</v>
      </c>
      <c r="F1065" s="6" t="s">
        <v>6089</v>
      </c>
      <c r="G1065" s="6" t="s">
        <v>72</v>
      </c>
      <c r="H1065" s="6" t="s">
        <v>6090</v>
      </c>
      <c r="I1065" s="6" t="s">
        <v>6091</v>
      </c>
      <c r="J1065" s="6" t="s">
        <v>197</v>
      </c>
      <c r="K1065" s="6" t="s">
        <v>24</v>
      </c>
      <c r="L1065" s="6" t="s">
        <v>6092</v>
      </c>
    </row>
    <row r="1066" spans="1:12" ht="28.5" x14ac:dyDescent="0.45">
      <c r="A1066" s="17">
        <v>1061</v>
      </c>
      <c r="B1066" s="5" t="s">
        <v>6093</v>
      </c>
      <c r="C1066" s="6" t="s">
        <v>6094</v>
      </c>
      <c r="D1066" s="6" t="s">
        <v>6095</v>
      </c>
      <c r="E1066" s="6" t="s">
        <v>6096</v>
      </c>
      <c r="F1066" s="6" t="s">
        <v>6097</v>
      </c>
      <c r="G1066" s="6" t="s">
        <v>24</v>
      </c>
      <c r="H1066" s="6" t="s">
        <v>6098</v>
      </c>
      <c r="I1066" s="6" t="s">
        <v>6099</v>
      </c>
      <c r="J1066" s="6" t="s">
        <v>95</v>
      </c>
      <c r="K1066" s="6" t="s">
        <v>24</v>
      </c>
      <c r="L1066" s="6" t="s">
        <v>6100</v>
      </c>
    </row>
    <row r="1067" spans="1:12" x14ac:dyDescent="0.45">
      <c r="A1067" s="17">
        <v>1062</v>
      </c>
      <c r="B1067" s="5" t="s">
        <v>6101</v>
      </c>
      <c r="C1067" s="6" t="s">
        <v>6102</v>
      </c>
      <c r="D1067" s="6" t="s">
        <v>6103</v>
      </c>
      <c r="E1067" s="6" t="s">
        <v>6104</v>
      </c>
      <c r="F1067" s="6" t="s">
        <v>117</v>
      </c>
      <c r="G1067" s="6" t="s">
        <v>72</v>
      </c>
      <c r="H1067" s="6" t="s">
        <v>6105</v>
      </c>
      <c r="I1067" s="6" t="s">
        <v>6106</v>
      </c>
      <c r="J1067" s="6" t="s">
        <v>4281</v>
      </c>
      <c r="K1067" s="6" t="s">
        <v>24</v>
      </c>
      <c r="L1067" s="6" t="s">
        <v>6107</v>
      </c>
    </row>
    <row r="1068" spans="1:12" ht="28.5" x14ac:dyDescent="0.45">
      <c r="A1068" s="17">
        <v>1063</v>
      </c>
      <c r="B1068" s="5" t="s">
        <v>6108</v>
      </c>
      <c r="C1068" s="6" t="s">
        <v>308</v>
      </c>
      <c r="D1068" s="6" t="s">
        <v>6109</v>
      </c>
      <c r="E1068" s="6" t="s">
        <v>6110</v>
      </c>
      <c r="F1068" s="6" t="s">
        <v>6111</v>
      </c>
      <c r="G1068" s="6" t="s">
        <v>24</v>
      </c>
      <c r="H1068" s="6" t="s">
        <v>6112</v>
      </c>
      <c r="I1068" s="6" t="s">
        <v>6113</v>
      </c>
      <c r="J1068" s="6" t="s">
        <v>3020</v>
      </c>
      <c r="K1068" s="6" t="s">
        <v>24</v>
      </c>
      <c r="L1068" s="6" t="s">
        <v>6114</v>
      </c>
    </row>
    <row r="1069" spans="1:12" ht="28.5" x14ac:dyDescent="0.45">
      <c r="A1069" s="17">
        <v>1064</v>
      </c>
      <c r="B1069" s="5" t="s">
        <v>6115</v>
      </c>
      <c r="C1069" s="6" t="s">
        <v>6116</v>
      </c>
      <c r="D1069" s="6" t="s">
        <v>6117</v>
      </c>
      <c r="E1069" s="6" t="s">
        <v>6118</v>
      </c>
      <c r="F1069" s="6" t="s">
        <v>6119</v>
      </c>
      <c r="G1069" s="6" t="s">
        <v>24</v>
      </c>
      <c r="H1069" s="6" t="s">
        <v>6120</v>
      </c>
      <c r="I1069" s="6" t="s">
        <v>6117</v>
      </c>
      <c r="J1069" s="6" t="s">
        <v>293</v>
      </c>
      <c r="K1069" s="6" t="s">
        <v>24</v>
      </c>
      <c r="L1069" s="6" t="s">
        <v>6121</v>
      </c>
    </row>
    <row r="1070" spans="1:12" x14ac:dyDescent="0.45">
      <c r="A1070" s="17">
        <v>1065</v>
      </c>
      <c r="B1070" s="5" t="s">
        <v>6122</v>
      </c>
      <c r="C1070" s="6" t="s">
        <v>6057</v>
      </c>
      <c r="D1070" s="6" t="s">
        <v>5618</v>
      </c>
      <c r="E1070" s="6" t="s">
        <v>5619</v>
      </c>
      <c r="F1070" s="6" t="s">
        <v>2455</v>
      </c>
      <c r="G1070" s="6" t="s">
        <v>24</v>
      </c>
      <c r="H1070" s="6" t="s">
        <v>6123</v>
      </c>
      <c r="I1070" s="6" t="s">
        <v>6124</v>
      </c>
      <c r="J1070" s="6" t="s">
        <v>293</v>
      </c>
      <c r="K1070" s="6" t="s">
        <v>24</v>
      </c>
      <c r="L1070" s="6" t="s">
        <v>6125</v>
      </c>
    </row>
    <row r="1071" spans="1:12" ht="42.75" x14ac:dyDescent="0.45">
      <c r="A1071" s="17">
        <v>1066</v>
      </c>
      <c r="B1071" s="5" t="s">
        <v>6126</v>
      </c>
      <c r="C1071" s="6" t="s">
        <v>5549</v>
      </c>
      <c r="D1071" s="6" t="s">
        <v>6127</v>
      </c>
      <c r="E1071" s="6" t="s">
        <v>6128</v>
      </c>
      <c r="F1071" s="6" t="s">
        <v>6129</v>
      </c>
      <c r="G1071" s="6" t="s">
        <v>24</v>
      </c>
      <c r="H1071" s="6" t="s">
        <v>6130</v>
      </c>
      <c r="I1071" s="6" t="s">
        <v>6131</v>
      </c>
      <c r="J1071" s="6" t="s">
        <v>128</v>
      </c>
      <c r="K1071" s="6" t="s">
        <v>24</v>
      </c>
      <c r="L1071" s="6" t="s">
        <v>6132</v>
      </c>
    </row>
    <row r="1072" spans="1:12" x14ac:dyDescent="0.45">
      <c r="A1072" s="17">
        <v>1067</v>
      </c>
      <c r="B1072" s="5" t="s">
        <v>6133</v>
      </c>
      <c r="C1072" s="6" t="s">
        <v>6134</v>
      </c>
      <c r="D1072" s="6" t="s">
        <v>6134</v>
      </c>
      <c r="E1072" s="6" t="s">
        <v>6135</v>
      </c>
      <c r="F1072" s="6" t="s">
        <v>6136</v>
      </c>
      <c r="G1072" s="6" t="s">
        <v>24</v>
      </c>
      <c r="H1072" s="6" t="s">
        <v>6137</v>
      </c>
      <c r="I1072" s="6" t="s">
        <v>6138</v>
      </c>
      <c r="J1072" s="6" t="s">
        <v>322</v>
      </c>
      <c r="K1072" s="6" t="s">
        <v>24</v>
      </c>
      <c r="L1072" s="6" t="s">
        <v>6139</v>
      </c>
    </row>
    <row r="1073" spans="1:12" ht="28.5" x14ac:dyDescent="0.45">
      <c r="A1073" s="17">
        <v>1068</v>
      </c>
      <c r="B1073" s="5" t="s">
        <v>3161</v>
      </c>
      <c r="C1073" s="6" t="s">
        <v>3162</v>
      </c>
      <c r="D1073" s="6" t="s">
        <v>3163</v>
      </c>
      <c r="E1073" s="6" t="s">
        <v>3164</v>
      </c>
      <c r="F1073" s="6" t="s">
        <v>3165</v>
      </c>
      <c r="G1073" s="6" t="s">
        <v>72</v>
      </c>
      <c r="H1073" s="6" t="s">
        <v>3166</v>
      </c>
      <c r="I1073" s="6" t="s">
        <v>6140</v>
      </c>
      <c r="J1073" s="6" t="s">
        <v>6141</v>
      </c>
      <c r="K1073" s="6" t="s">
        <v>24</v>
      </c>
      <c r="L1073" s="6" t="s">
        <v>6142</v>
      </c>
    </row>
    <row r="1074" spans="1:12" x14ac:dyDescent="0.45">
      <c r="A1074" s="17">
        <v>1069</v>
      </c>
      <c r="B1074" s="5" t="s">
        <v>6143</v>
      </c>
      <c r="C1074" s="6" t="s">
        <v>114</v>
      </c>
      <c r="D1074" s="6" t="s">
        <v>6144</v>
      </c>
      <c r="E1074" s="6" t="s">
        <v>3606</v>
      </c>
      <c r="F1074" s="6" t="s">
        <v>6145</v>
      </c>
      <c r="G1074" s="6" t="s">
        <v>24</v>
      </c>
      <c r="H1074" s="6" t="s">
        <v>6146</v>
      </c>
      <c r="I1074" s="6" t="s">
        <v>6147</v>
      </c>
      <c r="J1074" s="6" t="s">
        <v>2870</v>
      </c>
      <c r="K1074" s="6" t="s">
        <v>24</v>
      </c>
      <c r="L1074" s="6" t="s">
        <v>6148</v>
      </c>
    </row>
    <row r="1075" spans="1:12" ht="28.5" x14ac:dyDescent="0.45">
      <c r="A1075" s="17">
        <v>1070</v>
      </c>
      <c r="B1075" s="5" t="s">
        <v>6149</v>
      </c>
      <c r="C1075" s="6" t="s">
        <v>6150</v>
      </c>
      <c r="D1075" s="6" t="s">
        <v>3315</v>
      </c>
      <c r="E1075" s="6" t="s">
        <v>3703</v>
      </c>
      <c r="F1075" s="6" t="s">
        <v>6151</v>
      </c>
      <c r="G1075" s="6" t="s">
        <v>72</v>
      </c>
      <c r="H1075" s="6" t="s">
        <v>6152</v>
      </c>
      <c r="I1075" s="6" t="s">
        <v>6153</v>
      </c>
      <c r="J1075" s="6" t="s">
        <v>103</v>
      </c>
      <c r="K1075" s="6" t="s">
        <v>24</v>
      </c>
      <c r="L1075" s="6" t="s">
        <v>6154</v>
      </c>
    </row>
    <row r="1076" spans="1:12" ht="42.75" x14ac:dyDescent="0.45">
      <c r="A1076" s="17">
        <v>1071</v>
      </c>
      <c r="B1076" s="5" t="s">
        <v>6155</v>
      </c>
      <c r="C1076" s="6" t="s">
        <v>6156</v>
      </c>
      <c r="D1076" s="6" t="s">
        <v>6157</v>
      </c>
      <c r="E1076" s="6" t="s">
        <v>6158</v>
      </c>
      <c r="F1076" s="6" t="s">
        <v>6159</v>
      </c>
      <c r="G1076" s="6" t="s">
        <v>72</v>
      </c>
      <c r="H1076" s="6" t="s">
        <v>6160</v>
      </c>
      <c r="I1076" s="6" t="s">
        <v>6161</v>
      </c>
      <c r="J1076" s="6" t="s">
        <v>2241</v>
      </c>
      <c r="K1076" s="6" t="s">
        <v>24</v>
      </c>
      <c r="L1076" s="6" t="s">
        <v>6162</v>
      </c>
    </row>
    <row r="1077" spans="1:12" x14ac:dyDescent="0.45">
      <c r="A1077" s="17">
        <v>1072</v>
      </c>
      <c r="B1077" s="5" t="s">
        <v>6163</v>
      </c>
      <c r="C1077" s="6" t="s">
        <v>6164</v>
      </c>
      <c r="D1077" s="6" t="s">
        <v>6165</v>
      </c>
      <c r="E1077" s="6" t="s">
        <v>6166</v>
      </c>
      <c r="F1077" s="6" t="s">
        <v>2178</v>
      </c>
      <c r="G1077" s="6" t="s">
        <v>24</v>
      </c>
      <c r="H1077" s="6" t="s">
        <v>6167</v>
      </c>
      <c r="I1077" s="6" t="s">
        <v>6168</v>
      </c>
      <c r="J1077" s="6" t="s">
        <v>128</v>
      </c>
      <c r="K1077" s="6" t="s">
        <v>24</v>
      </c>
      <c r="L1077" s="6" t="s">
        <v>6169</v>
      </c>
    </row>
    <row r="1078" spans="1:12" x14ac:dyDescent="0.45">
      <c r="A1078" s="17">
        <v>1073</v>
      </c>
      <c r="B1078" s="5" t="s">
        <v>6170</v>
      </c>
      <c r="C1078" s="6" t="s">
        <v>6171</v>
      </c>
      <c r="D1078" s="6" t="s">
        <v>6172</v>
      </c>
      <c r="E1078" s="6" t="s">
        <v>6173</v>
      </c>
      <c r="F1078" s="6" t="s">
        <v>6174</v>
      </c>
      <c r="G1078" s="6" t="s">
        <v>24</v>
      </c>
      <c r="H1078" s="6" t="s">
        <v>6175</v>
      </c>
      <c r="I1078" s="6" t="s">
        <v>6176</v>
      </c>
      <c r="J1078" s="6" t="s">
        <v>293</v>
      </c>
      <c r="K1078" s="6" t="s">
        <v>24</v>
      </c>
      <c r="L1078" s="6" t="s">
        <v>6177</v>
      </c>
    </row>
    <row r="1079" spans="1:12" ht="28.5" x14ac:dyDescent="0.45">
      <c r="A1079" s="17">
        <v>1074</v>
      </c>
      <c r="B1079" s="5" t="s">
        <v>3843</v>
      </c>
      <c r="C1079" s="6" t="s">
        <v>2338</v>
      </c>
      <c r="D1079" s="6" t="s">
        <v>2339</v>
      </c>
      <c r="E1079" s="6" t="s">
        <v>3844</v>
      </c>
      <c r="F1079" s="6" t="s">
        <v>2341</v>
      </c>
      <c r="G1079" s="6" t="s">
        <v>72</v>
      </c>
      <c r="H1079" s="6" t="s">
        <v>3845</v>
      </c>
      <c r="I1079" s="6" t="s">
        <v>6178</v>
      </c>
      <c r="J1079" s="6" t="s">
        <v>103</v>
      </c>
      <c r="K1079" s="6" t="s">
        <v>24</v>
      </c>
      <c r="L1079" s="6" t="s">
        <v>6179</v>
      </c>
    </row>
    <row r="1080" spans="1:12" ht="28.5" x14ac:dyDescent="0.45">
      <c r="A1080" s="17">
        <v>1075</v>
      </c>
      <c r="B1080" s="5" t="s">
        <v>952</v>
      </c>
      <c r="C1080" s="6" t="s">
        <v>213</v>
      </c>
      <c r="D1080" s="6" t="s">
        <v>953</v>
      </c>
      <c r="E1080" s="6" t="s">
        <v>954</v>
      </c>
      <c r="F1080" s="6" t="s">
        <v>955</v>
      </c>
      <c r="G1080" s="6" t="s">
        <v>24</v>
      </c>
      <c r="H1080" s="6" t="s">
        <v>956</v>
      </c>
      <c r="I1080" s="6" t="s">
        <v>6180</v>
      </c>
      <c r="J1080" s="6" t="s">
        <v>197</v>
      </c>
      <c r="K1080" s="6" t="s">
        <v>24</v>
      </c>
      <c r="L1080" s="6" t="s">
        <v>6181</v>
      </c>
    </row>
    <row r="1081" spans="1:12" ht="28.5" x14ac:dyDescent="0.45">
      <c r="A1081" s="17">
        <v>1076</v>
      </c>
      <c r="B1081" s="5" t="s">
        <v>6182</v>
      </c>
      <c r="C1081" s="6" t="s">
        <v>6183</v>
      </c>
      <c r="D1081" s="6" t="s">
        <v>6184</v>
      </c>
      <c r="E1081" s="6" t="s">
        <v>6185</v>
      </c>
      <c r="F1081" s="6" t="s">
        <v>5086</v>
      </c>
      <c r="G1081" s="6" t="s">
        <v>24</v>
      </c>
      <c r="H1081" s="6" t="s">
        <v>6186</v>
      </c>
      <c r="I1081" s="6" t="s">
        <v>6187</v>
      </c>
      <c r="J1081" s="6" t="s">
        <v>128</v>
      </c>
      <c r="K1081" s="6" t="s">
        <v>24</v>
      </c>
      <c r="L1081" s="6" t="s">
        <v>6188</v>
      </c>
    </row>
    <row r="1082" spans="1:12" x14ac:dyDescent="0.45">
      <c r="A1082" s="17">
        <v>1077</v>
      </c>
      <c r="B1082" s="5" t="s">
        <v>6189</v>
      </c>
      <c r="C1082" s="6" t="s">
        <v>106</v>
      </c>
      <c r="D1082" s="6" t="s">
        <v>6190</v>
      </c>
      <c r="E1082" s="6" t="s">
        <v>6191</v>
      </c>
      <c r="F1082" s="6" t="s">
        <v>6191</v>
      </c>
      <c r="G1082" s="6" t="s">
        <v>24</v>
      </c>
      <c r="H1082" s="6" t="s">
        <v>6192</v>
      </c>
      <c r="I1082" s="6" t="s">
        <v>6193</v>
      </c>
      <c r="J1082" s="6" t="s">
        <v>678</v>
      </c>
      <c r="K1082" s="6" t="s">
        <v>24</v>
      </c>
      <c r="L1082" s="6" t="s">
        <v>6194</v>
      </c>
    </row>
    <row r="1083" spans="1:12" ht="28.5" x14ac:dyDescent="0.45">
      <c r="A1083" s="17">
        <v>1078</v>
      </c>
      <c r="B1083" s="5" t="s">
        <v>6195</v>
      </c>
      <c r="C1083" s="6" t="s">
        <v>6196</v>
      </c>
      <c r="D1083" s="6" t="s">
        <v>962</v>
      </c>
      <c r="E1083" s="6" t="s">
        <v>6197</v>
      </c>
      <c r="F1083" s="6" t="s">
        <v>6198</v>
      </c>
      <c r="G1083" s="6" t="s">
        <v>24</v>
      </c>
      <c r="H1083" s="6" t="s">
        <v>6199</v>
      </c>
      <c r="I1083" s="6" t="s">
        <v>6200</v>
      </c>
      <c r="J1083" s="6" t="s">
        <v>2586</v>
      </c>
      <c r="K1083" s="6" t="s">
        <v>24</v>
      </c>
      <c r="L1083" s="6" t="s">
        <v>6201</v>
      </c>
    </row>
    <row r="1084" spans="1:12" ht="28.5" x14ac:dyDescent="0.45">
      <c r="A1084" s="17">
        <v>1079</v>
      </c>
      <c r="B1084" s="5" t="s">
        <v>3743</v>
      </c>
      <c r="C1084" s="6" t="s">
        <v>1287</v>
      </c>
      <c r="D1084" s="6" t="s">
        <v>1288</v>
      </c>
      <c r="E1084" s="6" t="s">
        <v>3744</v>
      </c>
      <c r="F1084" s="6" t="s">
        <v>3745</v>
      </c>
      <c r="G1084" s="6" t="s">
        <v>24</v>
      </c>
      <c r="H1084" s="6" t="s">
        <v>3746</v>
      </c>
      <c r="I1084" s="6" t="s">
        <v>6202</v>
      </c>
      <c r="J1084" s="6" t="s">
        <v>296</v>
      </c>
      <c r="K1084" s="6" t="s">
        <v>24</v>
      </c>
      <c r="L1084" s="6" t="s">
        <v>6203</v>
      </c>
    </row>
    <row r="1085" spans="1:12" x14ac:dyDescent="0.45">
      <c r="A1085" s="17">
        <v>1080</v>
      </c>
      <c r="B1085" s="5" t="s">
        <v>6204</v>
      </c>
      <c r="C1085" s="6" t="s">
        <v>6205</v>
      </c>
      <c r="D1085" s="6" t="s">
        <v>6206</v>
      </c>
      <c r="E1085" s="6" t="s">
        <v>5258</v>
      </c>
      <c r="F1085" s="6" t="s">
        <v>2455</v>
      </c>
      <c r="G1085" s="6" t="s">
        <v>24</v>
      </c>
      <c r="H1085" s="6" t="s">
        <v>6207</v>
      </c>
      <c r="I1085" s="6" t="s">
        <v>6208</v>
      </c>
      <c r="J1085" s="6" t="s">
        <v>6209</v>
      </c>
      <c r="K1085" s="6" t="s">
        <v>24</v>
      </c>
      <c r="L1085" s="6" t="s">
        <v>6210</v>
      </c>
    </row>
    <row r="1086" spans="1:12" ht="42.75" x14ac:dyDescent="0.45">
      <c r="A1086" s="17">
        <v>1081</v>
      </c>
      <c r="B1086" s="5" t="s">
        <v>6211</v>
      </c>
      <c r="C1086" s="6" t="s">
        <v>6212</v>
      </c>
      <c r="D1086" s="6" t="s">
        <v>6213</v>
      </c>
      <c r="E1086" s="6" t="s">
        <v>6214</v>
      </c>
      <c r="F1086" s="6" t="s">
        <v>6215</v>
      </c>
      <c r="G1086" s="6" t="s">
        <v>24</v>
      </c>
      <c r="H1086" s="6" t="s">
        <v>6216</v>
      </c>
      <c r="I1086" s="6" t="s">
        <v>6217</v>
      </c>
      <c r="J1086" s="6" t="s">
        <v>128</v>
      </c>
      <c r="K1086" s="6" t="s">
        <v>24</v>
      </c>
      <c r="L1086" s="6" t="s">
        <v>6218</v>
      </c>
    </row>
    <row r="1087" spans="1:12" ht="28.5" x14ac:dyDescent="0.45">
      <c r="A1087" s="17">
        <v>1082</v>
      </c>
      <c r="B1087" s="5" t="s">
        <v>3139</v>
      </c>
      <c r="C1087" s="6" t="s">
        <v>2338</v>
      </c>
      <c r="D1087" s="6" t="s">
        <v>976</v>
      </c>
      <c r="E1087" s="6" t="s">
        <v>3140</v>
      </c>
      <c r="F1087" s="6" t="s">
        <v>978</v>
      </c>
      <c r="G1087" s="6" t="s">
        <v>24</v>
      </c>
      <c r="I1087" s="6" t="s">
        <v>6219</v>
      </c>
      <c r="J1087" s="6" t="s">
        <v>51</v>
      </c>
      <c r="K1087" s="6" t="s">
        <v>24</v>
      </c>
      <c r="L1087" s="6" t="s">
        <v>5542</v>
      </c>
    </row>
    <row r="1088" spans="1:12" x14ac:dyDescent="0.45">
      <c r="A1088" s="17">
        <v>1083</v>
      </c>
      <c r="B1088" s="5" t="s">
        <v>6220</v>
      </c>
      <c r="C1088" s="6" t="s">
        <v>1729</v>
      </c>
      <c r="D1088" s="6" t="s">
        <v>6221</v>
      </c>
      <c r="E1088" s="6" t="s">
        <v>6222</v>
      </c>
      <c r="F1088" s="6" t="s">
        <v>6223</v>
      </c>
      <c r="G1088" s="6" t="s">
        <v>72</v>
      </c>
      <c r="H1088" s="6" t="s">
        <v>6224</v>
      </c>
      <c r="I1088" s="6" t="s">
        <v>6225</v>
      </c>
      <c r="J1088" s="6" t="s">
        <v>3685</v>
      </c>
      <c r="K1088" s="6" t="s">
        <v>24</v>
      </c>
      <c r="L1088" s="6" t="s">
        <v>6226</v>
      </c>
    </row>
    <row r="1089" spans="1:12" ht="28.5" x14ac:dyDescent="0.45">
      <c r="A1089" s="17">
        <v>1084</v>
      </c>
      <c r="B1089" s="5" t="s">
        <v>6227</v>
      </c>
      <c r="C1089" s="6" t="s">
        <v>131</v>
      </c>
      <c r="D1089" s="6" t="s">
        <v>1319</v>
      </c>
      <c r="E1089" s="6" t="s">
        <v>6228</v>
      </c>
      <c r="F1089" s="6" t="s">
        <v>394</v>
      </c>
      <c r="G1089" s="6" t="s">
        <v>24</v>
      </c>
      <c r="H1089" s="6" t="s">
        <v>2973</v>
      </c>
      <c r="I1089" s="6" t="s">
        <v>6229</v>
      </c>
      <c r="J1089" s="6" t="s">
        <v>6230</v>
      </c>
      <c r="K1089" s="6" t="s">
        <v>24</v>
      </c>
      <c r="L1089" s="6" t="s">
        <v>6231</v>
      </c>
    </row>
    <row r="1090" spans="1:12" ht="28.5" x14ac:dyDescent="0.45">
      <c r="A1090" s="17">
        <v>1085</v>
      </c>
      <c r="B1090" s="5" t="s">
        <v>6232</v>
      </c>
      <c r="C1090" s="6" t="s">
        <v>6233</v>
      </c>
      <c r="D1090" s="6" t="s">
        <v>6234</v>
      </c>
      <c r="E1090" s="6" t="s">
        <v>6235</v>
      </c>
      <c r="F1090" s="6" t="s">
        <v>6236</v>
      </c>
      <c r="G1090" s="6" t="s">
        <v>72</v>
      </c>
      <c r="H1090" s="6" t="s">
        <v>6237</v>
      </c>
      <c r="I1090" s="6" t="s">
        <v>6238</v>
      </c>
      <c r="J1090" s="6" t="s">
        <v>51</v>
      </c>
      <c r="K1090" s="6" t="s">
        <v>24</v>
      </c>
      <c r="L1090" s="6" t="s">
        <v>6239</v>
      </c>
    </row>
    <row r="1091" spans="1:12" x14ac:dyDescent="0.45">
      <c r="A1091" s="17">
        <v>1086</v>
      </c>
      <c r="B1091" s="5" t="s">
        <v>3480</v>
      </c>
      <c r="C1091" s="6" t="s">
        <v>3481</v>
      </c>
      <c r="D1091" s="6" t="s">
        <v>3482</v>
      </c>
      <c r="E1091" s="6" t="s">
        <v>3483</v>
      </c>
      <c r="F1091" s="6" t="s">
        <v>3484</v>
      </c>
      <c r="G1091" s="6" t="s">
        <v>72</v>
      </c>
      <c r="H1091" s="6" t="s">
        <v>3485</v>
      </c>
      <c r="I1091" s="6" t="s">
        <v>6240</v>
      </c>
      <c r="J1091" s="6" t="s">
        <v>541</v>
      </c>
      <c r="K1091" s="6" t="s">
        <v>24</v>
      </c>
      <c r="L1091" s="6" t="s">
        <v>6241</v>
      </c>
    </row>
    <row r="1092" spans="1:12" ht="28.5" x14ac:dyDescent="0.45">
      <c r="A1092" s="17">
        <v>1087</v>
      </c>
      <c r="B1092" s="5" t="s">
        <v>6242</v>
      </c>
      <c r="C1092" s="6" t="s">
        <v>6243</v>
      </c>
      <c r="D1092" s="6" t="s">
        <v>6244</v>
      </c>
      <c r="E1092" s="6" t="s">
        <v>6245</v>
      </c>
      <c r="F1092" s="6" t="s">
        <v>1213</v>
      </c>
      <c r="G1092" s="6" t="s">
        <v>24</v>
      </c>
      <c r="H1092" s="6" t="s">
        <v>6246</v>
      </c>
      <c r="I1092" s="6" t="s">
        <v>6247</v>
      </c>
      <c r="J1092" s="6" t="s">
        <v>6248</v>
      </c>
      <c r="K1092" s="6" t="s">
        <v>24</v>
      </c>
      <c r="L1092" s="6" t="s">
        <v>6249</v>
      </c>
    </row>
    <row r="1093" spans="1:12" ht="28.5" x14ac:dyDescent="0.45">
      <c r="A1093" s="17">
        <v>1088</v>
      </c>
      <c r="B1093" s="5" t="s">
        <v>6250</v>
      </c>
      <c r="C1093" s="6" t="s">
        <v>6251</v>
      </c>
      <c r="D1093" s="6" t="s">
        <v>6252</v>
      </c>
      <c r="E1093" s="6" t="s">
        <v>6253</v>
      </c>
      <c r="F1093" s="6" t="s">
        <v>6254</v>
      </c>
      <c r="G1093" s="6" t="s">
        <v>24</v>
      </c>
      <c r="H1093" s="6" t="s">
        <v>6255</v>
      </c>
      <c r="I1093" s="6" t="s">
        <v>6256</v>
      </c>
      <c r="J1093" s="6" t="s">
        <v>128</v>
      </c>
      <c r="K1093" s="6" t="s">
        <v>24</v>
      </c>
      <c r="L1093" s="6" t="s">
        <v>6257</v>
      </c>
    </row>
    <row r="1094" spans="1:12" x14ac:dyDescent="0.45">
      <c r="A1094" s="17">
        <v>1089</v>
      </c>
      <c r="B1094" s="5" t="s">
        <v>6258</v>
      </c>
      <c r="C1094" s="6" t="s">
        <v>6259</v>
      </c>
      <c r="D1094" s="6" t="s">
        <v>6260</v>
      </c>
      <c r="E1094" s="6" t="s">
        <v>6261</v>
      </c>
      <c r="F1094" s="6" t="s">
        <v>1066</v>
      </c>
      <c r="G1094" s="6" t="s">
        <v>24</v>
      </c>
      <c r="H1094" s="6" t="s">
        <v>6262</v>
      </c>
      <c r="I1094" s="6" t="s">
        <v>6263</v>
      </c>
      <c r="J1094" s="6" t="s">
        <v>2889</v>
      </c>
      <c r="K1094" s="6" t="s">
        <v>24</v>
      </c>
      <c r="L1094" s="6" t="s">
        <v>6264</v>
      </c>
    </row>
    <row r="1095" spans="1:12" x14ac:dyDescent="0.45">
      <c r="A1095" s="17">
        <v>1090</v>
      </c>
      <c r="B1095" s="5" t="s">
        <v>6265</v>
      </c>
      <c r="C1095" s="6" t="s">
        <v>6266</v>
      </c>
      <c r="D1095" s="6" t="s">
        <v>6267</v>
      </c>
      <c r="E1095" s="6" t="s">
        <v>6268</v>
      </c>
      <c r="F1095" s="6" t="s">
        <v>6269</v>
      </c>
      <c r="G1095" s="6" t="s">
        <v>20</v>
      </c>
      <c r="H1095" s="6" t="s">
        <v>6270</v>
      </c>
      <c r="I1095" s="6" t="s">
        <v>6265</v>
      </c>
      <c r="J1095" s="6" t="s">
        <v>197</v>
      </c>
      <c r="K1095" s="6" t="s">
        <v>24</v>
      </c>
      <c r="L1095" s="6" t="s">
        <v>6271</v>
      </c>
    </row>
    <row r="1096" spans="1:12" ht="28.5" x14ac:dyDescent="0.45">
      <c r="A1096" s="17">
        <v>1091</v>
      </c>
      <c r="B1096" s="5" t="s">
        <v>6272</v>
      </c>
      <c r="C1096" s="6" t="s">
        <v>6273</v>
      </c>
      <c r="D1096" s="6" t="s">
        <v>6274</v>
      </c>
      <c r="E1096" s="6" t="s">
        <v>6275</v>
      </c>
      <c r="F1096" s="6" t="s">
        <v>6276</v>
      </c>
      <c r="G1096" s="6" t="s">
        <v>24</v>
      </c>
      <c r="H1096" s="6" t="s">
        <v>6277</v>
      </c>
      <c r="I1096" s="6" t="s">
        <v>6278</v>
      </c>
      <c r="J1096" s="6" t="s">
        <v>75</v>
      </c>
      <c r="K1096" s="6" t="s">
        <v>24</v>
      </c>
      <c r="L1096" s="6" t="s">
        <v>6279</v>
      </c>
    </row>
    <row r="1097" spans="1:12" ht="28.5" x14ac:dyDescent="0.45">
      <c r="A1097" s="17">
        <v>1092</v>
      </c>
      <c r="B1097" s="5" t="s">
        <v>6280</v>
      </c>
      <c r="C1097" s="6" t="s">
        <v>6281</v>
      </c>
      <c r="D1097" s="6" t="s">
        <v>6282</v>
      </c>
      <c r="E1097" s="6" t="s">
        <v>6283</v>
      </c>
      <c r="F1097" s="6" t="s">
        <v>2606</v>
      </c>
      <c r="G1097" s="6" t="s">
        <v>24</v>
      </c>
      <c r="H1097" s="6" t="s">
        <v>6284</v>
      </c>
      <c r="I1097" s="6" t="s">
        <v>6285</v>
      </c>
      <c r="J1097" s="6" t="s">
        <v>296</v>
      </c>
      <c r="K1097" s="6" t="s">
        <v>24</v>
      </c>
      <c r="L1097" s="6" t="s">
        <v>6286</v>
      </c>
    </row>
    <row r="1098" spans="1:12" ht="28.5" x14ac:dyDescent="0.45">
      <c r="A1098" s="17">
        <v>1093</v>
      </c>
      <c r="B1098" s="5" t="s">
        <v>6287</v>
      </c>
      <c r="C1098" s="6" t="s">
        <v>6288</v>
      </c>
      <c r="D1098" s="6" t="s">
        <v>6289</v>
      </c>
      <c r="E1098" s="6" t="s">
        <v>207</v>
      </c>
      <c r="F1098" s="6" t="s">
        <v>870</v>
      </c>
      <c r="G1098" s="6" t="s">
        <v>24</v>
      </c>
      <c r="H1098" s="6" t="s">
        <v>6290</v>
      </c>
      <c r="I1098" s="6" t="s">
        <v>6291</v>
      </c>
      <c r="J1098" s="6" t="s">
        <v>3277</v>
      </c>
      <c r="K1098" s="6" t="s">
        <v>24</v>
      </c>
      <c r="L1098" s="6" t="s">
        <v>6292</v>
      </c>
    </row>
    <row r="1099" spans="1:12" ht="28.5" x14ac:dyDescent="0.45">
      <c r="A1099" s="17">
        <v>1094</v>
      </c>
      <c r="B1099" s="5" t="s">
        <v>6293</v>
      </c>
      <c r="C1099" s="6" t="s">
        <v>6294</v>
      </c>
      <c r="D1099" s="6" t="s">
        <v>6295</v>
      </c>
      <c r="E1099" s="6" t="s">
        <v>6296</v>
      </c>
      <c r="F1099" s="6" t="s">
        <v>2300</v>
      </c>
      <c r="G1099" s="6" t="s">
        <v>24</v>
      </c>
      <c r="H1099" s="6" t="s">
        <v>6297</v>
      </c>
      <c r="I1099" s="6" t="s">
        <v>6298</v>
      </c>
      <c r="J1099" s="6" t="s">
        <v>322</v>
      </c>
      <c r="K1099" s="6" t="s">
        <v>24</v>
      </c>
      <c r="L1099" s="6" t="s">
        <v>6299</v>
      </c>
    </row>
    <row r="1100" spans="1:12" ht="28.5" x14ac:dyDescent="0.45">
      <c r="A1100" s="17">
        <v>1095</v>
      </c>
      <c r="B1100" s="5" t="s">
        <v>6300</v>
      </c>
      <c r="C1100" s="6" t="s">
        <v>3849</v>
      </c>
      <c r="D1100" s="6" t="s">
        <v>6301</v>
      </c>
      <c r="E1100" s="6" t="s">
        <v>6302</v>
      </c>
      <c r="F1100" s="6" t="s">
        <v>6303</v>
      </c>
      <c r="G1100" s="6" t="s">
        <v>24</v>
      </c>
      <c r="I1100" s="6" t="s">
        <v>6304</v>
      </c>
      <c r="J1100" s="6" t="s">
        <v>128</v>
      </c>
      <c r="K1100" s="6" t="s">
        <v>24</v>
      </c>
      <c r="L1100" s="6" t="s">
        <v>6305</v>
      </c>
    </row>
    <row r="1101" spans="1:12" ht="28.5" x14ac:dyDescent="0.45">
      <c r="A1101" s="17">
        <v>1096</v>
      </c>
      <c r="B1101" s="5" t="s">
        <v>6306</v>
      </c>
      <c r="C1101" s="6" t="s">
        <v>6307</v>
      </c>
      <c r="D1101" s="6" t="s">
        <v>6308</v>
      </c>
      <c r="E1101" s="6" t="s">
        <v>6309</v>
      </c>
      <c r="F1101" s="6" t="s">
        <v>1578</v>
      </c>
      <c r="G1101" s="6" t="s">
        <v>24</v>
      </c>
      <c r="H1101" s="6" t="s">
        <v>6310</v>
      </c>
      <c r="I1101" s="6" t="s">
        <v>6311</v>
      </c>
      <c r="J1101" s="6" t="s">
        <v>5368</v>
      </c>
      <c r="K1101" s="6" t="s">
        <v>24</v>
      </c>
      <c r="L1101" s="6" t="s">
        <v>6312</v>
      </c>
    </row>
    <row r="1102" spans="1:12" ht="28.5" x14ac:dyDescent="0.45">
      <c r="A1102" s="17">
        <v>1097</v>
      </c>
      <c r="B1102" s="5" t="s">
        <v>6313</v>
      </c>
      <c r="C1102" s="6" t="s">
        <v>308</v>
      </c>
      <c r="D1102" s="6" t="s">
        <v>1005</v>
      </c>
      <c r="E1102" s="6" t="s">
        <v>1724</v>
      </c>
      <c r="F1102" s="6" t="s">
        <v>1006</v>
      </c>
      <c r="G1102" s="6" t="s">
        <v>24</v>
      </c>
      <c r="H1102" s="6" t="s">
        <v>6314</v>
      </c>
      <c r="I1102" s="6" t="s">
        <v>6315</v>
      </c>
      <c r="J1102" s="6" t="s">
        <v>296</v>
      </c>
      <c r="K1102" s="6" t="s">
        <v>24</v>
      </c>
      <c r="L1102" s="6" t="s">
        <v>6316</v>
      </c>
    </row>
    <row r="1103" spans="1:12" ht="28.5" x14ac:dyDescent="0.45">
      <c r="A1103" s="17">
        <v>1098</v>
      </c>
      <c r="B1103" s="5" t="s">
        <v>6317</v>
      </c>
      <c r="C1103" s="6" t="s">
        <v>3424</v>
      </c>
      <c r="D1103" s="6" t="s">
        <v>6318</v>
      </c>
      <c r="E1103" s="6" t="s">
        <v>6319</v>
      </c>
      <c r="F1103" s="6" t="s">
        <v>1066</v>
      </c>
      <c r="G1103" s="6" t="s">
        <v>24</v>
      </c>
      <c r="H1103" s="6" t="s">
        <v>6320</v>
      </c>
      <c r="I1103" s="6" t="s">
        <v>6321</v>
      </c>
      <c r="J1103" s="6" t="s">
        <v>244</v>
      </c>
      <c r="K1103" s="6" t="s">
        <v>24</v>
      </c>
      <c r="L1103" s="6" t="s">
        <v>6322</v>
      </c>
    </row>
    <row r="1104" spans="1:12" ht="28.5" x14ac:dyDescent="0.45">
      <c r="A1104" s="17">
        <v>1099</v>
      </c>
      <c r="B1104" s="5" t="s">
        <v>3643</v>
      </c>
      <c r="C1104" s="6" t="s">
        <v>3424</v>
      </c>
      <c r="D1104" s="6" t="s">
        <v>3644</v>
      </c>
      <c r="E1104" s="6" t="s">
        <v>3645</v>
      </c>
      <c r="F1104" s="6" t="s">
        <v>900</v>
      </c>
      <c r="G1104" s="6" t="s">
        <v>24</v>
      </c>
      <c r="H1104" s="6" t="s">
        <v>3646</v>
      </c>
      <c r="I1104" s="6" t="s">
        <v>6323</v>
      </c>
      <c r="J1104" s="6" t="s">
        <v>296</v>
      </c>
      <c r="K1104" s="6" t="s">
        <v>24</v>
      </c>
      <c r="L1104" s="6" t="s">
        <v>5702</v>
      </c>
    </row>
    <row r="1105" spans="1:12" x14ac:dyDescent="0.45">
      <c r="A1105" s="17">
        <v>1100</v>
      </c>
      <c r="B1105" s="5" t="s">
        <v>6324</v>
      </c>
      <c r="C1105" s="6" t="s">
        <v>1613</v>
      </c>
      <c r="D1105" s="6" t="s">
        <v>6325</v>
      </c>
      <c r="E1105" s="6" t="s">
        <v>6326</v>
      </c>
      <c r="F1105" s="6" t="s">
        <v>1039</v>
      </c>
      <c r="G1105" s="6" t="s">
        <v>24</v>
      </c>
      <c r="H1105" s="6" t="s">
        <v>6327</v>
      </c>
      <c r="I1105" s="6" t="s">
        <v>6328</v>
      </c>
      <c r="J1105" s="6" t="s">
        <v>95</v>
      </c>
      <c r="K1105" s="6" t="s">
        <v>24</v>
      </c>
      <c r="L1105" s="6" t="s">
        <v>6329</v>
      </c>
    </row>
    <row r="1106" spans="1:12" ht="28.5" x14ac:dyDescent="0.45">
      <c r="A1106" s="17">
        <v>1101</v>
      </c>
      <c r="B1106" s="5" t="s">
        <v>571</v>
      </c>
      <c r="C1106" s="6" t="s">
        <v>572</v>
      </c>
      <c r="D1106" s="6" t="s">
        <v>573</v>
      </c>
      <c r="E1106" s="6" t="s">
        <v>574</v>
      </c>
      <c r="F1106" s="6" t="s">
        <v>575</v>
      </c>
      <c r="G1106" s="6" t="s">
        <v>24</v>
      </c>
      <c r="H1106" s="6" t="s">
        <v>576</v>
      </c>
      <c r="I1106" s="6" t="s">
        <v>6330</v>
      </c>
      <c r="J1106" s="6" t="s">
        <v>6331</v>
      </c>
      <c r="K1106" s="6" t="s">
        <v>24</v>
      </c>
      <c r="L1106" s="6" t="s">
        <v>6332</v>
      </c>
    </row>
    <row r="1107" spans="1:12" ht="28.5" x14ac:dyDescent="0.45">
      <c r="A1107" s="17">
        <v>1102</v>
      </c>
      <c r="B1107" s="5" t="s">
        <v>2989</v>
      </c>
      <c r="C1107" s="6" t="s">
        <v>2990</v>
      </c>
      <c r="D1107" s="6" t="s">
        <v>2991</v>
      </c>
      <c r="E1107" s="6" t="s">
        <v>2992</v>
      </c>
      <c r="F1107" s="6" t="s">
        <v>2992</v>
      </c>
      <c r="G1107" s="6" t="s">
        <v>24</v>
      </c>
      <c r="H1107" s="6" t="s">
        <v>2993</v>
      </c>
      <c r="I1107" s="6" t="s">
        <v>6333</v>
      </c>
      <c r="J1107" s="6" t="s">
        <v>120</v>
      </c>
      <c r="K1107" s="6" t="s">
        <v>24</v>
      </c>
      <c r="L1107" s="6" t="s">
        <v>6334</v>
      </c>
    </row>
    <row r="1108" spans="1:12" x14ac:dyDescent="0.45">
      <c r="A1108" s="17">
        <v>1103</v>
      </c>
      <c r="B1108" s="5" t="s">
        <v>6335</v>
      </c>
      <c r="C1108" s="6" t="s">
        <v>6336</v>
      </c>
      <c r="D1108" s="6" t="s">
        <v>6337</v>
      </c>
      <c r="E1108" s="6" t="s">
        <v>6338</v>
      </c>
      <c r="F1108" s="6" t="s">
        <v>2661</v>
      </c>
      <c r="G1108" s="6" t="s">
        <v>24</v>
      </c>
      <c r="H1108" s="6" t="s">
        <v>6339</v>
      </c>
      <c r="I1108" s="6" t="s">
        <v>6337</v>
      </c>
      <c r="J1108" s="6" t="s">
        <v>244</v>
      </c>
      <c r="K1108" s="6" t="s">
        <v>24</v>
      </c>
      <c r="L1108" s="6" t="s">
        <v>6340</v>
      </c>
    </row>
    <row r="1109" spans="1:12" ht="28.5" x14ac:dyDescent="0.45">
      <c r="A1109" s="17">
        <v>1104</v>
      </c>
      <c r="B1109" s="5" t="s">
        <v>6341</v>
      </c>
      <c r="C1109" s="6" t="s">
        <v>6342</v>
      </c>
      <c r="D1109" s="6" t="s">
        <v>6343</v>
      </c>
      <c r="E1109" s="6" t="s">
        <v>6344</v>
      </c>
      <c r="F1109" s="6" t="s">
        <v>1246</v>
      </c>
      <c r="G1109" s="6" t="s">
        <v>24</v>
      </c>
      <c r="H1109" s="6" t="s">
        <v>6345</v>
      </c>
      <c r="I1109" s="6" t="s">
        <v>6346</v>
      </c>
      <c r="J1109" s="6" t="s">
        <v>120</v>
      </c>
      <c r="K1109" s="6" t="s">
        <v>24</v>
      </c>
      <c r="L1109" s="6" t="s">
        <v>6347</v>
      </c>
    </row>
    <row r="1110" spans="1:12" ht="28.5" x14ac:dyDescent="0.45">
      <c r="A1110" s="17">
        <v>1105</v>
      </c>
      <c r="B1110" s="5" t="s">
        <v>6348</v>
      </c>
      <c r="C1110" s="6" t="s">
        <v>131</v>
      </c>
      <c r="D1110" s="6" t="s">
        <v>6349</v>
      </c>
      <c r="E1110" s="6" t="s">
        <v>6350</v>
      </c>
      <c r="F1110" s="6" t="s">
        <v>6351</v>
      </c>
      <c r="G1110" s="6" t="s">
        <v>24</v>
      </c>
      <c r="H1110" s="6" t="s">
        <v>6352</v>
      </c>
      <c r="I1110" s="6" t="s">
        <v>5071</v>
      </c>
      <c r="J1110" s="6" t="s">
        <v>128</v>
      </c>
      <c r="K1110" s="6" t="s">
        <v>24</v>
      </c>
      <c r="L1110" s="6" t="s">
        <v>6353</v>
      </c>
    </row>
    <row r="1111" spans="1:12" ht="42.75" x14ac:dyDescent="0.45">
      <c r="A1111" s="17">
        <v>1106</v>
      </c>
      <c r="B1111" s="5" t="s">
        <v>6354</v>
      </c>
      <c r="C1111" s="6" t="s">
        <v>368</v>
      </c>
      <c r="D1111" s="6" t="s">
        <v>6355</v>
      </c>
      <c r="E1111" s="6" t="s">
        <v>6356</v>
      </c>
      <c r="F1111" s="6" t="s">
        <v>6357</v>
      </c>
      <c r="G1111" s="6" t="s">
        <v>24</v>
      </c>
      <c r="H1111" s="6" t="s">
        <v>6358</v>
      </c>
      <c r="I1111" s="6" t="s">
        <v>6359</v>
      </c>
      <c r="J1111" s="6" t="s">
        <v>6360</v>
      </c>
      <c r="K1111" s="6" t="s">
        <v>24</v>
      </c>
      <c r="L1111" s="6" t="s">
        <v>6361</v>
      </c>
    </row>
    <row r="1112" spans="1:12" ht="28.5" x14ac:dyDescent="0.45">
      <c r="A1112" s="17">
        <v>1107</v>
      </c>
      <c r="B1112" s="5" t="s">
        <v>5145</v>
      </c>
      <c r="C1112" s="6" t="s">
        <v>5146</v>
      </c>
      <c r="D1112" s="6" t="s">
        <v>5147</v>
      </c>
      <c r="E1112" s="6" t="s">
        <v>318</v>
      </c>
      <c r="F1112" s="6" t="s">
        <v>319</v>
      </c>
      <c r="G1112" s="6" t="s">
        <v>24</v>
      </c>
      <c r="H1112" s="6" t="s">
        <v>5148</v>
      </c>
      <c r="I1112" s="6" t="s">
        <v>6362</v>
      </c>
      <c r="J1112" s="6" t="s">
        <v>400</v>
      </c>
      <c r="K1112" s="6" t="s">
        <v>24</v>
      </c>
      <c r="L1112" s="6" t="s">
        <v>6363</v>
      </c>
    </row>
    <row r="1113" spans="1:12" x14ac:dyDescent="0.45">
      <c r="A1113" s="17">
        <v>1108</v>
      </c>
      <c r="B1113" s="5" t="s">
        <v>6364</v>
      </c>
      <c r="C1113" s="6" t="s">
        <v>6365</v>
      </c>
      <c r="D1113" s="6" t="s">
        <v>6366</v>
      </c>
      <c r="E1113" s="6" t="s">
        <v>5794</v>
      </c>
      <c r="F1113" s="6" t="s">
        <v>6367</v>
      </c>
      <c r="G1113" s="6" t="s">
        <v>24</v>
      </c>
      <c r="H1113" s="6" t="s">
        <v>6368</v>
      </c>
      <c r="I1113" s="6" t="s">
        <v>6366</v>
      </c>
      <c r="J1113" s="6" t="s">
        <v>508</v>
      </c>
      <c r="K1113" s="6" t="s">
        <v>24</v>
      </c>
      <c r="L1113" s="6" t="s">
        <v>6369</v>
      </c>
    </row>
    <row r="1114" spans="1:12" x14ac:dyDescent="0.45">
      <c r="A1114" s="17">
        <v>1109</v>
      </c>
      <c r="B1114" s="5" t="s">
        <v>6370</v>
      </c>
      <c r="C1114" s="6" t="s">
        <v>6371</v>
      </c>
      <c r="D1114" s="6" t="s">
        <v>6372</v>
      </c>
      <c r="E1114" s="6" t="s">
        <v>6373</v>
      </c>
      <c r="F1114" s="6" t="s">
        <v>6374</v>
      </c>
      <c r="G1114" s="6" t="s">
        <v>24</v>
      </c>
      <c r="H1114" s="6" t="s">
        <v>6375</v>
      </c>
      <c r="I1114" s="6" t="s">
        <v>6376</v>
      </c>
      <c r="J1114" s="6" t="s">
        <v>103</v>
      </c>
      <c r="K1114" s="6" t="s">
        <v>24</v>
      </c>
      <c r="L1114" s="6" t="s">
        <v>6377</v>
      </c>
    </row>
    <row r="1115" spans="1:12" ht="28.5" x14ac:dyDescent="0.45">
      <c r="A1115" s="17">
        <v>1110</v>
      </c>
      <c r="B1115" s="5" t="s">
        <v>6378</v>
      </c>
      <c r="C1115" s="6" t="s">
        <v>175</v>
      </c>
      <c r="D1115" s="6" t="s">
        <v>1161</v>
      </c>
      <c r="E1115" s="6" t="s">
        <v>6379</v>
      </c>
      <c r="F1115" s="6" t="s">
        <v>6380</v>
      </c>
      <c r="G1115" s="6" t="s">
        <v>24</v>
      </c>
      <c r="H1115" s="6" t="s">
        <v>6381</v>
      </c>
      <c r="I1115" s="6" t="s">
        <v>6382</v>
      </c>
      <c r="J1115" s="6" t="s">
        <v>6383</v>
      </c>
      <c r="K1115" s="6" t="s">
        <v>24</v>
      </c>
      <c r="L1115" s="6" t="s">
        <v>6384</v>
      </c>
    </row>
    <row r="1116" spans="1:12" ht="28.5" x14ac:dyDescent="0.45">
      <c r="A1116" s="17">
        <v>1111</v>
      </c>
      <c r="B1116" s="5" t="s">
        <v>660</v>
      </c>
      <c r="C1116" s="6" t="s">
        <v>661</v>
      </c>
      <c r="D1116" s="6" t="s">
        <v>662</v>
      </c>
      <c r="E1116" s="6" t="s">
        <v>663</v>
      </c>
      <c r="F1116" s="6" t="s">
        <v>664</v>
      </c>
      <c r="G1116" s="6" t="s">
        <v>20</v>
      </c>
      <c r="H1116" s="6" t="s">
        <v>665</v>
      </c>
      <c r="I1116" s="6" t="s">
        <v>6385</v>
      </c>
      <c r="J1116" s="6" t="s">
        <v>60</v>
      </c>
      <c r="K1116" s="6" t="s">
        <v>24</v>
      </c>
      <c r="L1116" s="6" t="s">
        <v>6386</v>
      </c>
    </row>
    <row r="1117" spans="1:12" ht="28.5" x14ac:dyDescent="0.45">
      <c r="A1117" s="17">
        <v>1112</v>
      </c>
      <c r="B1117" s="5" t="s">
        <v>6387</v>
      </c>
      <c r="C1117" s="6" t="s">
        <v>6388</v>
      </c>
      <c r="D1117" s="6" t="s">
        <v>6389</v>
      </c>
      <c r="E1117" s="6" t="s">
        <v>6390</v>
      </c>
      <c r="F1117" s="6" t="s">
        <v>6391</v>
      </c>
      <c r="G1117" s="6" t="s">
        <v>24</v>
      </c>
      <c r="H1117" s="6" t="s">
        <v>6392</v>
      </c>
      <c r="I1117" s="6" t="s">
        <v>6393</v>
      </c>
      <c r="J1117" s="6" t="s">
        <v>51</v>
      </c>
      <c r="K1117" s="6" t="s">
        <v>24</v>
      </c>
      <c r="L1117" s="6" t="s">
        <v>6394</v>
      </c>
    </row>
    <row r="1118" spans="1:12" ht="28.5" x14ac:dyDescent="0.45">
      <c r="A1118" s="17">
        <v>1113</v>
      </c>
      <c r="B1118" s="5" t="s">
        <v>2254</v>
      </c>
      <c r="C1118" s="6" t="s">
        <v>2255</v>
      </c>
      <c r="D1118" s="6" t="s">
        <v>2256</v>
      </c>
      <c r="E1118" s="6" t="s">
        <v>2257</v>
      </c>
      <c r="F1118" s="6" t="s">
        <v>2258</v>
      </c>
      <c r="G1118" s="6" t="s">
        <v>20</v>
      </c>
      <c r="H1118" s="6" t="s">
        <v>2259</v>
      </c>
      <c r="I1118" s="6" t="s">
        <v>6395</v>
      </c>
      <c r="J1118" s="6" t="s">
        <v>3685</v>
      </c>
      <c r="K1118" s="6" t="s">
        <v>24</v>
      </c>
      <c r="L1118" s="6" t="s">
        <v>6396</v>
      </c>
    </row>
    <row r="1119" spans="1:12" ht="42.75" x14ac:dyDescent="0.45">
      <c r="A1119" s="17">
        <v>1114</v>
      </c>
      <c r="B1119" s="5" t="s">
        <v>6397</v>
      </c>
      <c r="C1119" s="6" t="s">
        <v>213</v>
      </c>
      <c r="D1119" s="6" t="s">
        <v>6398</v>
      </c>
      <c r="E1119" s="6" t="s">
        <v>6399</v>
      </c>
      <c r="F1119" s="6" t="s">
        <v>2592</v>
      </c>
      <c r="G1119" s="6" t="s">
        <v>72</v>
      </c>
      <c r="H1119" s="6" t="s">
        <v>6400</v>
      </c>
      <c r="I1119" s="6" t="s">
        <v>6401</v>
      </c>
      <c r="J1119" s="6" t="s">
        <v>749</v>
      </c>
      <c r="K1119" s="6" t="s">
        <v>24</v>
      </c>
      <c r="L1119" s="6" t="s">
        <v>6402</v>
      </c>
    </row>
    <row r="1120" spans="1:12" ht="28.5" x14ac:dyDescent="0.45">
      <c r="A1120" s="17">
        <v>1115</v>
      </c>
      <c r="B1120" s="5" t="s">
        <v>3161</v>
      </c>
      <c r="C1120" s="6" t="s">
        <v>3162</v>
      </c>
      <c r="D1120" s="6" t="s">
        <v>3163</v>
      </c>
      <c r="E1120" s="6" t="s">
        <v>3164</v>
      </c>
      <c r="F1120" s="6" t="s">
        <v>3165</v>
      </c>
      <c r="G1120" s="6" t="s">
        <v>72</v>
      </c>
      <c r="H1120" s="6" t="s">
        <v>3166</v>
      </c>
      <c r="I1120" s="6" t="s">
        <v>6403</v>
      </c>
      <c r="J1120" s="6" t="s">
        <v>2826</v>
      </c>
      <c r="K1120" s="6" t="s">
        <v>24</v>
      </c>
      <c r="L1120" s="6" t="s">
        <v>6404</v>
      </c>
    </row>
    <row r="1121" spans="1:12" ht="28.5" x14ac:dyDescent="0.45">
      <c r="A1121" s="17">
        <v>1116</v>
      </c>
      <c r="B1121" s="5" t="s">
        <v>6405</v>
      </c>
      <c r="C1121" s="6" t="s">
        <v>6406</v>
      </c>
      <c r="D1121" s="6" t="s">
        <v>3332</v>
      </c>
      <c r="E1121" s="6" t="s">
        <v>3333</v>
      </c>
      <c r="F1121" s="6" t="s">
        <v>591</v>
      </c>
      <c r="G1121" s="6" t="s">
        <v>24</v>
      </c>
      <c r="H1121" s="6" t="s">
        <v>6407</v>
      </c>
      <c r="I1121" s="6" t="s">
        <v>6408</v>
      </c>
      <c r="J1121" s="6" t="s">
        <v>6409</v>
      </c>
      <c r="K1121" s="6" t="s">
        <v>24</v>
      </c>
      <c r="L1121" s="6" t="s">
        <v>6410</v>
      </c>
    </row>
    <row r="1122" spans="1:12" ht="28.5" x14ac:dyDescent="0.45">
      <c r="A1122" s="17">
        <v>1117</v>
      </c>
      <c r="B1122" s="5" t="s">
        <v>3695</v>
      </c>
      <c r="C1122" s="6" t="s">
        <v>552</v>
      </c>
      <c r="D1122" s="6" t="s">
        <v>3696</v>
      </c>
      <c r="E1122" s="6" t="s">
        <v>3697</v>
      </c>
      <c r="F1122" s="6" t="s">
        <v>433</v>
      </c>
      <c r="G1122" s="6" t="s">
        <v>24</v>
      </c>
      <c r="H1122" s="6" t="s">
        <v>3698</v>
      </c>
      <c r="I1122" s="6" t="s">
        <v>6411</v>
      </c>
      <c r="J1122" s="6" t="s">
        <v>678</v>
      </c>
      <c r="K1122" s="6" t="s">
        <v>24</v>
      </c>
      <c r="L1122" s="6" t="s">
        <v>6412</v>
      </c>
    </row>
    <row r="1123" spans="1:12" ht="42.75" x14ac:dyDescent="0.45">
      <c r="A1123" s="17">
        <v>1118</v>
      </c>
      <c r="B1123" s="5" t="s">
        <v>6413</v>
      </c>
      <c r="C1123" s="6" t="s">
        <v>384</v>
      </c>
      <c r="D1123" s="6" t="s">
        <v>6414</v>
      </c>
      <c r="E1123" s="6" t="s">
        <v>615</v>
      </c>
      <c r="F1123" s="6" t="s">
        <v>6415</v>
      </c>
      <c r="G1123" s="6" t="s">
        <v>72</v>
      </c>
      <c r="H1123" s="6" t="s">
        <v>6416</v>
      </c>
      <c r="I1123" s="6" t="s">
        <v>6417</v>
      </c>
      <c r="J1123" s="6" t="s">
        <v>293</v>
      </c>
      <c r="K1123" s="6" t="s">
        <v>24</v>
      </c>
      <c r="L1123" s="6" t="s">
        <v>6418</v>
      </c>
    </row>
    <row r="1124" spans="1:12" x14ac:dyDescent="0.45">
      <c r="A1124" s="17">
        <v>1119</v>
      </c>
      <c r="B1124" s="5" t="s">
        <v>6419</v>
      </c>
      <c r="C1124" s="6" t="s">
        <v>2098</v>
      </c>
      <c r="D1124" s="6" t="s">
        <v>2099</v>
      </c>
      <c r="E1124" s="6" t="s">
        <v>2100</v>
      </c>
      <c r="F1124" s="6" t="s">
        <v>6420</v>
      </c>
      <c r="G1124" s="6" t="s">
        <v>24</v>
      </c>
      <c r="H1124" s="6" t="s">
        <v>6421</v>
      </c>
      <c r="I1124" s="6" t="s">
        <v>6422</v>
      </c>
      <c r="J1124" s="6" t="s">
        <v>1553</v>
      </c>
      <c r="K1124" s="6" t="s">
        <v>24</v>
      </c>
      <c r="L1124" s="6" t="s">
        <v>6423</v>
      </c>
    </row>
    <row r="1125" spans="1:12" x14ac:dyDescent="0.45">
      <c r="A1125" s="17">
        <v>1120</v>
      </c>
      <c r="B1125" s="5" t="s">
        <v>6424</v>
      </c>
      <c r="C1125" s="6" t="s">
        <v>6425</v>
      </c>
      <c r="D1125" s="6" t="s">
        <v>6426</v>
      </c>
      <c r="E1125" s="6" t="s">
        <v>6427</v>
      </c>
      <c r="F1125" s="6" t="s">
        <v>6428</v>
      </c>
      <c r="G1125" s="6" t="s">
        <v>24</v>
      </c>
      <c r="H1125" s="6" t="s">
        <v>6429</v>
      </c>
      <c r="I1125" s="6" t="s">
        <v>6430</v>
      </c>
      <c r="J1125" s="6" t="s">
        <v>95</v>
      </c>
      <c r="K1125" s="6" t="s">
        <v>24</v>
      </c>
      <c r="L1125" s="6" t="s">
        <v>6431</v>
      </c>
    </row>
    <row r="1126" spans="1:12" ht="57" x14ac:dyDescent="0.45">
      <c r="A1126" s="17">
        <v>1121</v>
      </c>
      <c r="B1126" s="5" t="s">
        <v>6432</v>
      </c>
      <c r="C1126" s="6" t="s">
        <v>106</v>
      </c>
      <c r="D1126" s="6" t="s">
        <v>6433</v>
      </c>
      <c r="E1126" s="6" t="s">
        <v>6434</v>
      </c>
      <c r="F1126" s="6" t="s">
        <v>616</v>
      </c>
      <c r="G1126" s="6" t="s">
        <v>72</v>
      </c>
      <c r="H1126" s="6" t="s">
        <v>6435</v>
      </c>
      <c r="I1126" s="6" t="s">
        <v>6436</v>
      </c>
      <c r="J1126" s="6" t="s">
        <v>293</v>
      </c>
      <c r="K1126" s="6" t="s">
        <v>24</v>
      </c>
      <c r="L1126" s="6" t="s">
        <v>6437</v>
      </c>
    </row>
    <row r="1127" spans="1:12" ht="28.5" x14ac:dyDescent="0.45">
      <c r="A1127" s="17">
        <v>1122</v>
      </c>
      <c r="B1127" s="5" t="s">
        <v>62</v>
      </c>
      <c r="C1127" s="6" t="s">
        <v>27</v>
      </c>
      <c r="D1127" s="6" t="s">
        <v>28</v>
      </c>
      <c r="E1127" s="6" t="s">
        <v>29</v>
      </c>
      <c r="F1127" s="6" t="s">
        <v>30</v>
      </c>
      <c r="G1127" s="6" t="s">
        <v>20</v>
      </c>
      <c r="H1127" s="6" t="s">
        <v>498</v>
      </c>
      <c r="I1127" s="6" t="s">
        <v>6438</v>
      </c>
      <c r="J1127" s="6" t="s">
        <v>508</v>
      </c>
      <c r="K1127" s="6" t="s">
        <v>24</v>
      </c>
      <c r="L1127" s="6" t="s">
        <v>6439</v>
      </c>
    </row>
    <row r="1128" spans="1:12" ht="28.5" x14ac:dyDescent="0.45">
      <c r="A1128" s="17">
        <v>1123</v>
      </c>
      <c r="B1128" s="5" t="s">
        <v>53</v>
      </c>
      <c r="C1128" s="6" t="s">
        <v>54</v>
      </c>
      <c r="D1128" s="6" t="s">
        <v>55</v>
      </c>
      <c r="E1128" s="6" t="s">
        <v>56</v>
      </c>
      <c r="F1128" s="6" t="s">
        <v>57</v>
      </c>
      <c r="G1128" s="6" t="s">
        <v>20</v>
      </c>
      <c r="H1128" s="6" t="s">
        <v>58</v>
      </c>
      <c r="I1128" s="6" t="s">
        <v>6440</v>
      </c>
      <c r="J1128" s="6" t="s">
        <v>128</v>
      </c>
      <c r="K1128" s="6" t="s">
        <v>24</v>
      </c>
      <c r="L1128" s="6" t="s">
        <v>6441</v>
      </c>
    </row>
    <row r="1129" spans="1:12" ht="42.75" x14ac:dyDescent="0.45">
      <c r="A1129" s="17">
        <v>1124</v>
      </c>
      <c r="B1129" s="5" t="s">
        <v>113</v>
      </c>
      <c r="C1129" s="6" t="s">
        <v>114</v>
      </c>
      <c r="D1129" s="6" t="s">
        <v>115</v>
      </c>
      <c r="E1129" s="6" t="s">
        <v>116</v>
      </c>
      <c r="F1129" s="6" t="s">
        <v>117</v>
      </c>
      <c r="G1129" s="6" t="s">
        <v>72</v>
      </c>
      <c r="H1129" s="6" t="s">
        <v>118</v>
      </c>
      <c r="I1129" s="6" t="s">
        <v>6442</v>
      </c>
      <c r="J1129" s="6" t="s">
        <v>120</v>
      </c>
      <c r="K1129" s="6" t="s">
        <v>24</v>
      </c>
      <c r="L1129" s="6" t="s">
        <v>6443</v>
      </c>
    </row>
    <row r="1130" spans="1:12" ht="42.75" x14ac:dyDescent="0.45">
      <c r="A1130" s="17">
        <v>1125</v>
      </c>
      <c r="B1130" s="5" t="s">
        <v>286</v>
      </c>
      <c r="C1130" s="6" t="s">
        <v>287</v>
      </c>
      <c r="D1130" s="6" t="s">
        <v>288</v>
      </c>
      <c r="E1130" s="6" t="s">
        <v>289</v>
      </c>
      <c r="F1130" s="6" t="s">
        <v>290</v>
      </c>
      <c r="G1130" s="6" t="s">
        <v>24</v>
      </c>
      <c r="H1130" s="6" t="s">
        <v>291</v>
      </c>
      <c r="I1130" s="6" t="s">
        <v>6444</v>
      </c>
      <c r="J1130" s="6" t="s">
        <v>749</v>
      </c>
      <c r="K1130" s="6" t="s">
        <v>24</v>
      </c>
      <c r="L1130" s="6" t="s">
        <v>6445</v>
      </c>
    </row>
    <row r="1131" spans="1:12" ht="28.5" x14ac:dyDescent="0.45">
      <c r="A1131" s="17">
        <v>1126</v>
      </c>
      <c r="B1131" s="5" t="s">
        <v>6446</v>
      </c>
      <c r="C1131" s="6" t="s">
        <v>131</v>
      </c>
      <c r="D1131" s="6" t="s">
        <v>6447</v>
      </c>
      <c r="E1131" s="6" t="s">
        <v>6448</v>
      </c>
      <c r="F1131" s="6" t="s">
        <v>6449</v>
      </c>
      <c r="G1131" s="6" t="s">
        <v>24</v>
      </c>
      <c r="H1131" s="6" t="s">
        <v>6450</v>
      </c>
      <c r="I1131" s="6" t="s">
        <v>6451</v>
      </c>
      <c r="J1131" s="6" t="s">
        <v>6452</v>
      </c>
      <c r="K1131" s="6" t="s">
        <v>24</v>
      </c>
      <c r="L1131" s="6" t="s">
        <v>6453</v>
      </c>
    </row>
    <row r="1132" spans="1:12" ht="28.5" x14ac:dyDescent="0.45">
      <c r="A1132" s="17">
        <v>1127</v>
      </c>
      <c r="B1132" s="5" t="s">
        <v>6454</v>
      </c>
      <c r="C1132" s="6" t="s">
        <v>6455</v>
      </c>
      <c r="D1132" s="6" t="s">
        <v>1376</v>
      </c>
      <c r="E1132" s="6" t="s">
        <v>1212</v>
      </c>
      <c r="F1132" s="6" t="s">
        <v>1213</v>
      </c>
      <c r="G1132" s="6" t="s">
        <v>24</v>
      </c>
      <c r="I1132" s="6" t="s">
        <v>6456</v>
      </c>
      <c r="J1132" s="6" t="s">
        <v>197</v>
      </c>
      <c r="K1132" s="6" t="s">
        <v>24</v>
      </c>
      <c r="L1132" s="6" t="s">
        <v>6457</v>
      </c>
    </row>
    <row r="1133" spans="1:12" ht="28.5" x14ac:dyDescent="0.45">
      <c r="A1133" s="17">
        <v>1128</v>
      </c>
      <c r="B1133" s="5" t="s">
        <v>6458</v>
      </c>
      <c r="C1133" s="6" t="s">
        <v>6459</v>
      </c>
      <c r="D1133" s="6" t="s">
        <v>6460</v>
      </c>
      <c r="E1133" s="6" t="s">
        <v>82</v>
      </c>
      <c r="F1133" s="6" t="s">
        <v>1989</v>
      </c>
      <c r="G1133" s="6" t="s">
        <v>72</v>
      </c>
      <c r="H1133" s="6" t="s">
        <v>6461</v>
      </c>
      <c r="I1133" s="6" t="s">
        <v>6462</v>
      </c>
      <c r="J1133" s="6" t="s">
        <v>95</v>
      </c>
      <c r="K1133" s="6" t="s">
        <v>24</v>
      </c>
      <c r="L1133" s="6" t="s">
        <v>6463</v>
      </c>
    </row>
    <row r="1134" spans="1:12" ht="28.5" x14ac:dyDescent="0.45">
      <c r="A1134" s="17">
        <v>1129</v>
      </c>
      <c r="B1134" s="5" t="s">
        <v>6464</v>
      </c>
      <c r="C1134" s="6" t="s">
        <v>6465</v>
      </c>
      <c r="D1134" s="6" t="s">
        <v>6466</v>
      </c>
      <c r="E1134" s="6" t="s">
        <v>2424</v>
      </c>
      <c r="F1134" s="6" t="s">
        <v>6467</v>
      </c>
      <c r="G1134" s="6" t="s">
        <v>24</v>
      </c>
      <c r="H1134" s="6" t="s">
        <v>6468</v>
      </c>
      <c r="I1134" s="6" t="s">
        <v>6469</v>
      </c>
      <c r="J1134" s="6" t="s">
        <v>2441</v>
      </c>
      <c r="K1134" s="6" t="s">
        <v>24</v>
      </c>
      <c r="L1134" s="6" t="s">
        <v>6470</v>
      </c>
    </row>
    <row r="1135" spans="1:12" x14ac:dyDescent="0.45">
      <c r="A1135" s="17">
        <v>1130</v>
      </c>
      <c r="B1135" s="5" t="s">
        <v>3176</v>
      </c>
      <c r="C1135" s="6" t="s">
        <v>3177</v>
      </c>
      <c r="D1135" s="6" t="s">
        <v>3178</v>
      </c>
      <c r="E1135" s="6" t="s">
        <v>3179</v>
      </c>
      <c r="F1135" s="6" t="s">
        <v>3180</v>
      </c>
      <c r="G1135" s="6" t="s">
        <v>72</v>
      </c>
      <c r="H1135" s="6" t="s">
        <v>3181</v>
      </c>
      <c r="I1135" s="6" t="s">
        <v>6471</v>
      </c>
      <c r="J1135" s="6" t="s">
        <v>128</v>
      </c>
      <c r="K1135" s="6" t="s">
        <v>24</v>
      </c>
      <c r="L1135" s="6" t="s">
        <v>6472</v>
      </c>
    </row>
    <row r="1136" spans="1:12" ht="28.5" x14ac:dyDescent="0.45">
      <c r="A1136" s="17">
        <v>1131</v>
      </c>
      <c r="B1136" s="5" t="s">
        <v>6473</v>
      </c>
      <c r="C1136" s="6" t="s">
        <v>3424</v>
      </c>
      <c r="D1136" s="6" t="s">
        <v>6474</v>
      </c>
      <c r="E1136" s="6" t="s">
        <v>3205</v>
      </c>
      <c r="F1136" s="6" t="s">
        <v>6475</v>
      </c>
      <c r="G1136" s="6" t="s">
        <v>24</v>
      </c>
      <c r="H1136" s="6" t="s">
        <v>6476</v>
      </c>
      <c r="I1136" s="6" t="s">
        <v>6477</v>
      </c>
      <c r="J1136" s="6" t="s">
        <v>296</v>
      </c>
      <c r="K1136" s="6" t="s">
        <v>24</v>
      </c>
      <c r="L1136" s="6" t="s">
        <v>6478</v>
      </c>
    </row>
    <row r="1137" spans="1:12" ht="28.5" x14ac:dyDescent="0.45">
      <c r="A1137" s="17">
        <v>1132</v>
      </c>
      <c r="B1137" s="5" t="s">
        <v>26</v>
      </c>
      <c r="C1137" s="6" t="s">
        <v>27</v>
      </c>
      <c r="D1137" s="6" t="s">
        <v>6479</v>
      </c>
      <c r="E1137" s="6" t="s">
        <v>29</v>
      </c>
      <c r="F1137" s="6" t="s">
        <v>30</v>
      </c>
      <c r="G1137" s="6" t="s">
        <v>20</v>
      </c>
      <c r="H1137" s="6" t="s">
        <v>6480</v>
      </c>
      <c r="I1137" s="6" t="s">
        <v>6481</v>
      </c>
      <c r="J1137" s="6" t="s">
        <v>2586</v>
      </c>
      <c r="K1137" s="6" t="s">
        <v>24</v>
      </c>
      <c r="L1137" s="6" t="s">
        <v>6482</v>
      </c>
    </row>
    <row r="1138" spans="1:12" ht="28.5" x14ac:dyDescent="0.45">
      <c r="A1138" s="17">
        <v>1133</v>
      </c>
      <c r="B1138" s="5" t="s">
        <v>6483</v>
      </c>
      <c r="C1138" s="6" t="s">
        <v>2309</v>
      </c>
      <c r="D1138" s="6" t="s">
        <v>6484</v>
      </c>
      <c r="E1138" s="6" t="s">
        <v>5456</v>
      </c>
      <c r="F1138" s="6" t="s">
        <v>1604</v>
      </c>
      <c r="G1138" s="6" t="s">
        <v>24</v>
      </c>
      <c r="H1138" s="6" t="s">
        <v>6485</v>
      </c>
      <c r="I1138" s="6" t="s">
        <v>6486</v>
      </c>
      <c r="J1138" s="6" t="s">
        <v>296</v>
      </c>
      <c r="K1138" s="6" t="s">
        <v>24</v>
      </c>
      <c r="L1138" s="6" t="s">
        <v>6487</v>
      </c>
    </row>
    <row r="1139" spans="1:12" x14ac:dyDescent="0.45">
      <c r="A1139" s="17">
        <v>1134</v>
      </c>
      <c r="B1139" s="5" t="s">
        <v>375</v>
      </c>
      <c r="C1139" s="6" t="s">
        <v>376</v>
      </c>
      <c r="D1139" s="6" t="s">
        <v>377</v>
      </c>
      <c r="E1139" s="6" t="s">
        <v>378</v>
      </c>
      <c r="F1139" s="6" t="s">
        <v>379</v>
      </c>
      <c r="G1139" s="6" t="s">
        <v>72</v>
      </c>
      <c r="H1139" s="6" t="s">
        <v>380</v>
      </c>
      <c r="I1139" s="6" t="s">
        <v>6488</v>
      </c>
      <c r="J1139" s="6" t="s">
        <v>197</v>
      </c>
      <c r="K1139" s="6" t="s">
        <v>24</v>
      </c>
      <c r="L1139" s="6" t="s">
        <v>382</v>
      </c>
    </row>
    <row r="1140" spans="1:12" ht="28.5" x14ac:dyDescent="0.45">
      <c r="A1140" s="17">
        <v>1135</v>
      </c>
      <c r="B1140" s="5" t="s">
        <v>2337</v>
      </c>
      <c r="C1140" s="6" t="s">
        <v>2338</v>
      </c>
      <c r="D1140" s="6" t="s">
        <v>2339</v>
      </c>
      <c r="E1140" s="6" t="s">
        <v>2340</v>
      </c>
      <c r="F1140" s="6" t="s">
        <v>2341</v>
      </c>
      <c r="G1140" s="6" t="s">
        <v>72</v>
      </c>
      <c r="H1140" s="6" t="s">
        <v>2342</v>
      </c>
      <c r="I1140" s="6" t="s">
        <v>6489</v>
      </c>
      <c r="J1140" s="6" t="s">
        <v>197</v>
      </c>
      <c r="K1140" s="6" t="s">
        <v>24</v>
      </c>
      <c r="L1140" s="6" t="s">
        <v>6490</v>
      </c>
    </row>
    <row r="1141" spans="1:12" x14ac:dyDescent="0.45">
      <c r="A1141" s="17">
        <v>1136</v>
      </c>
      <c r="B1141" s="5" t="s">
        <v>6491</v>
      </c>
      <c r="C1141" s="6" t="s">
        <v>1287</v>
      </c>
      <c r="D1141" s="6" t="s">
        <v>6492</v>
      </c>
      <c r="E1141" s="6" t="s">
        <v>6493</v>
      </c>
      <c r="F1141" s="6" t="s">
        <v>1039</v>
      </c>
      <c r="G1141" s="6" t="s">
        <v>24</v>
      </c>
      <c r="H1141" s="6" t="s">
        <v>6494</v>
      </c>
      <c r="I1141" s="6" t="s">
        <v>6495</v>
      </c>
      <c r="J1141" s="6" t="s">
        <v>163</v>
      </c>
      <c r="K1141" s="6" t="s">
        <v>24</v>
      </c>
      <c r="L1141" s="6" t="s">
        <v>6496</v>
      </c>
    </row>
    <row r="1142" spans="1:12" ht="28.5" x14ac:dyDescent="0.45">
      <c r="A1142" s="17">
        <v>1137</v>
      </c>
      <c r="B1142" s="5" t="s">
        <v>6497</v>
      </c>
      <c r="C1142" s="6" t="s">
        <v>6498</v>
      </c>
      <c r="D1142" s="6" t="s">
        <v>6499</v>
      </c>
      <c r="E1142" s="6" t="s">
        <v>6500</v>
      </c>
      <c r="F1142" s="6" t="s">
        <v>6501</v>
      </c>
      <c r="G1142" s="6" t="s">
        <v>72</v>
      </c>
      <c r="H1142" s="6" t="s">
        <v>6502</v>
      </c>
      <c r="I1142" s="6" t="s">
        <v>6503</v>
      </c>
      <c r="J1142" s="6" t="s">
        <v>4098</v>
      </c>
      <c r="K1142" s="6" t="s">
        <v>24</v>
      </c>
      <c r="L1142" s="6" t="s">
        <v>6504</v>
      </c>
    </row>
    <row r="1143" spans="1:12" x14ac:dyDescent="0.45">
      <c r="A1143" s="17">
        <v>1138</v>
      </c>
      <c r="B1143" s="5" t="s">
        <v>6505</v>
      </c>
      <c r="C1143" s="6" t="s">
        <v>6506</v>
      </c>
      <c r="D1143" s="6" t="s">
        <v>6507</v>
      </c>
      <c r="E1143" s="6" t="s">
        <v>547</v>
      </c>
      <c r="F1143" s="6" t="s">
        <v>547</v>
      </c>
      <c r="G1143" s="6" t="s">
        <v>24</v>
      </c>
      <c r="H1143" s="6" t="s">
        <v>6508</v>
      </c>
      <c r="I1143" s="6" t="s">
        <v>6509</v>
      </c>
      <c r="J1143" s="6" t="s">
        <v>189</v>
      </c>
      <c r="K1143" s="6" t="s">
        <v>24</v>
      </c>
      <c r="L1143" s="6" t="s">
        <v>6510</v>
      </c>
    </row>
    <row r="1144" spans="1:12" x14ac:dyDescent="0.45">
      <c r="A1144" s="17">
        <v>1139</v>
      </c>
      <c r="B1144" s="5" t="s">
        <v>6511</v>
      </c>
      <c r="C1144" s="6" t="s">
        <v>6512</v>
      </c>
      <c r="D1144" s="6" t="s">
        <v>6513</v>
      </c>
      <c r="E1144" s="6" t="s">
        <v>3225</v>
      </c>
      <c r="F1144" s="6" t="s">
        <v>6514</v>
      </c>
      <c r="G1144" s="6" t="s">
        <v>24</v>
      </c>
      <c r="H1144" s="6" t="s">
        <v>6515</v>
      </c>
      <c r="I1144" s="6" t="s">
        <v>6516</v>
      </c>
      <c r="J1144" s="6" t="s">
        <v>1648</v>
      </c>
      <c r="K1144" s="6" t="s">
        <v>24</v>
      </c>
      <c r="L1144" s="6" t="s">
        <v>6517</v>
      </c>
    </row>
    <row r="1145" spans="1:12" ht="28.5" x14ac:dyDescent="0.45">
      <c r="A1145" s="17">
        <v>1140</v>
      </c>
      <c r="B1145" s="5" t="s">
        <v>6518</v>
      </c>
      <c r="C1145" s="6" t="s">
        <v>6519</v>
      </c>
      <c r="D1145" s="6" t="s">
        <v>6520</v>
      </c>
      <c r="E1145" s="6" t="s">
        <v>226</v>
      </c>
      <c r="F1145" s="6" t="s">
        <v>1066</v>
      </c>
      <c r="G1145" s="6" t="s">
        <v>24</v>
      </c>
      <c r="H1145" s="6" t="s">
        <v>6521</v>
      </c>
      <c r="I1145" s="6" t="s">
        <v>6522</v>
      </c>
      <c r="J1145" s="6" t="s">
        <v>103</v>
      </c>
      <c r="K1145" s="6" t="s">
        <v>24</v>
      </c>
      <c r="L1145" s="6" t="s">
        <v>6523</v>
      </c>
    </row>
    <row r="1146" spans="1:12" ht="28.5" x14ac:dyDescent="0.45">
      <c r="A1146" s="17">
        <v>1141</v>
      </c>
      <c r="B1146" s="5" t="s">
        <v>26</v>
      </c>
      <c r="C1146" s="6" t="s">
        <v>27</v>
      </c>
      <c r="D1146" s="6" t="s">
        <v>28</v>
      </c>
      <c r="E1146" s="6" t="s">
        <v>29</v>
      </c>
      <c r="F1146" s="6" t="s">
        <v>30</v>
      </c>
      <c r="G1146" s="6" t="s">
        <v>20</v>
      </c>
      <c r="H1146" s="6" t="s">
        <v>31</v>
      </c>
      <c r="I1146" s="6" t="s">
        <v>6524</v>
      </c>
      <c r="J1146" s="6" t="s">
        <v>2586</v>
      </c>
      <c r="K1146" s="6" t="s">
        <v>24</v>
      </c>
      <c r="L1146" s="6" t="s">
        <v>6525</v>
      </c>
    </row>
    <row r="1147" spans="1:12" x14ac:dyDescent="0.45">
      <c r="A1147" s="17">
        <v>1142</v>
      </c>
      <c r="B1147" s="5" t="s">
        <v>6526</v>
      </c>
      <c r="C1147" s="6" t="s">
        <v>308</v>
      </c>
      <c r="D1147" s="6" t="s">
        <v>6527</v>
      </c>
      <c r="E1147" s="6" t="s">
        <v>6528</v>
      </c>
      <c r="F1147" s="6" t="s">
        <v>2093</v>
      </c>
      <c r="G1147" s="6" t="s">
        <v>24</v>
      </c>
      <c r="H1147" s="6" t="s">
        <v>6529</v>
      </c>
      <c r="I1147" s="6" t="s">
        <v>6530</v>
      </c>
      <c r="J1147" s="6" t="s">
        <v>749</v>
      </c>
      <c r="K1147" s="6" t="s">
        <v>24</v>
      </c>
      <c r="L1147" s="6" t="s">
        <v>6531</v>
      </c>
    </row>
    <row r="1148" spans="1:12" x14ac:dyDescent="0.45">
      <c r="A1148" s="17">
        <v>1143</v>
      </c>
      <c r="B1148" s="5" t="s">
        <v>6532</v>
      </c>
      <c r="C1148" s="6" t="s">
        <v>6533</v>
      </c>
      <c r="D1148" s="6" t="s">
        <v>6534</v>
      </c>
      <c r="E1148" s="6" t="s">
        <v>4232</v>
      </c>
      <c r="F1148" s="6" t="s">
        <v>6535</v>
      </c>
      <c r="G1148" s="6" t="s">
        <v>24</v>
      </c>
      <c r="H1148" s="6" t="s">
        <v>6536</v>
      </c>
      <c r="I1148" s="6" t="s">
        <v>6537</v>
      </c>
      <c r="J1148" s="6" t="s">
        <v>508</v>
      </c>
      <c r="K1148" s="6" t="s">
        <v>24</v>
      </c>
      <c r="L1148" s="6" t="s">
        <v>6538</v>
      </c>
    </row>
    <row r="1149" spans="1:12" x14ac:dyDescent="0.45">
      <c r="A1149" s="17">
        <v>1144</v>
      </c>
      <c r="B1149" s="5" t="s">
        <v>1722</v>
      </c>
      <c r="C1149" s="6" t="s">
        <v>1723</v>
      </c>
      <c r="D1149" s="6" t="s">
        <v>1005</v>
      </c>
      <c r="E1149" s="6" t="s">
        <v>1724</v>
      </c>
      <c r="F1149" s="6" t="s">
        <v>1006</v>
      </c>
      <c r="G1149" s="6" t="s">
        <v>24</v>
      </c>
      <c r="H1149" s="6" t="s">
        <v>1725</v>
      </c>
      <c r="I1149" s="6" t="s">
        <v>6539</v>
      </c>
      <c r="J1149" s="6" t="s">
        <v>1324</v>
      </c>
      <c r="K1149" s="6" t="s">
        <v>24</v>
      </c>
      <c r="L1149" s="6" t="s">
        <v>6540</v>
      </c>
    </row>
    <row r="1150" spans="1:12" ht="28.5" x14ac:dyDescent="0.45">
      <c r="A1150" s="17">
        <v>1145</v>
      </c>
      <c r="B1150" s="5" t="s">
        <v>6541</v>
      </c>
      <c r="C1150" s="6" t="s">
        <v>6541</v>
      </c>
      <c r="D1150" s="6" t="s">
        <v>6542</v>
      </c>
      <c r="E1150" s="6" t="s">
        <v>6543</v>
      </c>
      <c r="F1150" s="6" t="s">
        <v>1126</v>
      </c>
      <c r="G1150" s="6" t="s">
        <v>24</v>
      </c>
      <c r="H1150" s="6" t="s">
        <v>6544</v>
      </c>
      <c r="I1150" s="6" t="s">
        <v>6541</v>
      </c>
      <c r="J1150" s="6" t="s">
        <v>749</v>
      </c>
      <c r="K1150" s="6" t="s">
        <v>24</v>
      </c>
      <c r="L1150" s="6" t="s">
        <v>6545</v>
      </c>
    </row>
    <row r="1151" spans="1:12" ht="42.75" x14ac:dyDescent="0.45">
      <c r="A1151" s="17">
        <v>1146</v>
      </c>
      <c r="B1151" s="5" t="s">
        <v>6546</v>
      </c>
      <c r="C1151" s="6" t="s">
        <v>6547</v>
      </c>
      <c r="D1151" s="6" t="s">
        <v>6548</v>
      </c>
      <c r="E1151" s="6" t="s">
        <v>4652</v>
      </c>
      <c r="F1151" s="6" t="s">
        <v>6549</v>
      </c>
      <c r="G1151" s="6" t="s">
        <v>24</v>
      </c>
      <c r="H1151" s="6" t="s">
        <v>6550</v>
      </c>
      <c r="I1151" s="6" t="s">
        <v>6551</v>
      </c>
      <c r="J1151" s="6" t="s">
        <v>95</v>
      </c>
      <c r="K1151" s="6" t="s">
        <v>24</v>
      </c>
      <c r="L1151" s="6" t="s">
        <v>6552</v>
      </c>
    </row>
    <row r="1152" spans="1:12" x14ac:dyDescent="0.45">
      <c r="A1152" s="17">
        <v>1147</v>
      </c>
      <c r="B1152" s="5" t="s">
        <v>6553</v>
      </c>
      <c r="C1152" s="6" t="s">
        <v>2317</v>
      </c>
      <c r="D1152" s="6" t="s">
        <v>6554</v>
      </c>
      <c r="E1152" s="6" t="s">
        <v>6555</v>
      </c>
      <c r="F1152" s="6" t="s">
        <v>2929</v>
      </c>
      <c r="G1152" s="6" t="s">
        <v>24</v>
      </c>
      <c r="H1152" s="6" t="s">
        <v>6556</v>
      </c>
      <c r="I1152" s="6" t="s">
        <v>6554</v>
      </c>
      <c r="J1152" s="6" t="s">
        <v>749</v>
      </c>
      <c r="K1152" s="6" t="s">
        <v>24</v>
      </c>
      <c r="L1152" s="6" t="s">
        <v>6557</v>
      </c>
    </row>
    <row r="1153" spans="1:12" x14ac:dyDescent="0.45">
      <c r="A1153" s="17">
        <v>1148</v>
      </c>
      <c r="B1153" s="5" t="s">
        <v>487</v>
      </c>
      <c r="C1153" s="6" t="s">
        <v>213</v>
      </c>
      <c r="D1153" s="6" t="s">
        <v>6558</v>
      </c>
      <c r="E1153" s="6" t="s">
        <v>1183</v>
      </c>
      <c r="F1153" s="6" t="s">
        <v>6559</v>
      </c>
      <c r="G1153" s="6" t="s">
        <v>24</v>
      </c>
      <c r="H1153" s="6" t="s">
        <v>6560</v>
      </c>
      <c r="I1153" s="6" t="s">
        <v>6561</v>
      </c>
      <c r="J1153" s="6" t="s">
        <v>2241</v>
      </c>
      <c r="K1153" s="6" t="s">
        <v>24</v>
      </c>
      <c r="L1153" s="6" t="s">
        <v>6562</v>
      </c>
    </row>
    <row r="1154" spans="1:12" ht="28.5" x14ac:dyDescent="0.45">
      <c r="A1154" s="17">
        <v>1149</v>
      </c>
      <c r="B1154" s="5" t="s">
        <v>6563</v>
      </c>
      <c r="C1154" s="6" t="s">
        <v>6564</v>
      </c>
      <c r="D1154" s="6" t="s">
        <v>6565</v>
      </c>
      <c r="E1154" s="6" t="s">
        <v>6566</v>
      </c>
      <c r="F1154" s="6" t="s">
        <v>6567</v>
      </c>
      <c r="G1154" s="6" t="s">
        <v>24</v>
      </c>
      <c r="H1154" s="6" t="s">
        <v>6568</v>
      </c>
      <c r="I1154" s="6" t="s">
        <v>6569</v>
      </c>
      <c r="J1154" s="6" t="s">
        <v>296</v>
      </c>
      <c r="K1154" s="6" t="s">
        <v>24</v>
      </c>
      <c r="L1154" s="6" t="s">
        <v>6570</v>
      </c>
    </row>
    <row r="1155" spans="1:12" ht="42.75" x14ac:dyDescent="0.45">
      <c r="A1155" s="17">
        <v>1150</v>
      </c>
      <c r="B1155" s="5" t="s">
        <v>4458</v>
      </c>
      <c r="C1155" s="6" t="s">
        <v>968</v>
      </c>
      <c r="D1155" s="6" t="s">
        <v>4459</v>
      </c>
      <c r="E1155" s="6" t="s">
        <v>4460</v>
      </c>
      <c r="F1155" s="6" t="s">
        <v>4461</v>
      </c>
      <c r="G1155" s="6" t="s">
        <v>24</v>
      </c>
      <c r="H1155" s="6" t="s">
        <v>4462</v>
      </c>
      <c r="I1155" s="6" t="s">
        <v>6571</v>
      </c>
      <c r="J1155" s="6" t="s">
        <v>95</v>
      </c>
      <c r="K1155" s="6" t="s">
        <v>24</v>
      </c>
      <c r="L1155" s="6" t="s">
        <v>6572</v>
      </c>
    </row>
    <row r="1156" spans="1:12" ht="28.5" x14ac:dyDescent="0.45">
      <c r="A1156" s="17">
        <v>1151</v>
      </c>
      <c r="B1156" s="5" t="s">
        <v>6573</v>
      </c>
      <c r="C1156" s="6" t="s">
        <v>6574</v>
      </c>
      <c r="D1156" s="6" t="s">
        <v>6575</v>
      </c>
      <c r="E1156" s="6" t="s">
        <v>2740</v>
      </c>
      <c r="F1156" s="6" t="s">
        <v>2740</v>
      </c>
      <c r="G1156" s="6" t="s">
        <v>24</v>
      </c>
      <c r="H1156" s="6" t="s">
        <v>6576</v>
      </c>
      <c r="I1156" s="6" t="s">
        <v>6577</v>
      </c>
      <c r="J1156" s="6" t="s">
        <v>197</v>
      </c>
      <c r="K1156" s="6" t="s">
        <v>24</v>
      </c>
      <c r="L1156" s="6" t="s">
        <v>6578</v>
      </c>
    </row>
    <row r="1157" spans="1:12" x14ac:dyDescent="0.45">
      <c r="A1157" s="17">
        <v>1152</v>
      </c>
      <c r="B1157" s="5" t="s">
        <v>6579</v>
      </c>
      <c r="C1157" s="6" t="s">
        <v>6057</v>
      </c>
      <c r="D1157" s="6" t="s">
        <v>6580</v>
      </c>
      <c r="E1157" s="6" t="s">
        <v>6581</v>
      </c>
      <c r="F1157" s="6" t="s">
        <v>6582</v>
      </c>
      <c r="G1157" s="6" t="s">
        <v>24</v>
      </c>
      <c r="H1157" s="6" t="s">
        <v>6583</v>
      </c>
      <c r="I1157" s="6" t="s">
        <v>6584</v>
      </c>
      <c r="J1157" s="6" t="s">
        <v>197</v>
      </c>
      <c r="K1157" s="6" t="s">
        <v>24</v>
      </c>
      <c r="L1157" s="6" t="s">
        <v>6585</v>
      </c>
    </row>
    <row r="1158" spans="1:12" x14ac:dyDescent="0.45">
      <c r="A1158" s="17">
        <v>1153</v>
      </c>
      <c r="B1158" s="5" t="s">
        <v>6586</v>
      </c>
      <c r="C1158" s="6" t="s">
        <v>6586</v>
      </c>
      <c r="D1158" s="6" t="s">
        <v>6587</v>
      </c>
      <c r="E1158" s="6" t="s">
        <v>6588</v>
      </c>
      <c r="F1158" s="6" t="s">
        <v>6589</v>
      </c>
      <c r="G1158" s="6" t="s">
        <v>24</v>
      </c>
      <c r="H1158" s="6" t="s">
        <v>6590</v>
      </c>
      <c r="I1158" s="6" t="s">
        <v>6591</v>
      </c>
      <c r="J1158" s="6" t="s">
        <v>1380</v>
      </c>
      <c r="K1158" s="6" t="s">
        <v>24</v>
      </c>
      <c r="L1158" s="6" t="s">
        <v>6592</v>
      </c>
    </row>
    <row r="1159" spans="1:12" x14ac:dyDescent="0.45">
      <c r="A1159" s="17">
        <v>1154</v>
      </c>
      <c r="B1159" s="5" t="s">
        <v>6593</v>
      </c>
      <c r="C1159" s="6" t="s">
        <v>6594</v>
      </c>
      <c r="D1159" s="6" t="s">
        <v>6595</v>
      </c>
      <c r="E1159" s="6" t="s">
        <v>4031</v>
      </c>
      <c r="F1159" s="6" t="s">
        <v>870</v>
      </c>
      <c r="G1159" s="6" t="s">
        <v>24</v>
      </c>
      <c r="H1159" s="6" t="s">
        <v>6596</v>
      </c>
      <c r="I1159" s="6" t="s">
        <v>2030</v>
      </c>
      <c r="J1159" s="6" t="s">
        <v>95</v>
      </c>
      <c r="K1159" s="6" t="s">
        <v>24</v>
      </c>
      <c r="L1159" s="6" t="s">
        <v>6597</v>
      </c>
    </row>
    <row r="1160" spans="1:12" ht="28.5" x14ac:dyDescent="0.45">
      <c r="A1160" s="17">
        <v>1155</v>
      </c>
      <c r="B1160" s="5" t="s">
        <v>6598</v>
      </c>
      <c r="C1160" s="6" t="s">
        <v>6599</v>
      </c>
      <c r="D1160" s="6" t="s">
        <v>6600</v>
      </c>
      <c r="E1160" s="6" t="s">
        <v>449</v>
      </c>
      <c r="F1160" s="6" t="s">
        <v>978</v>
      </c>
      <c r="G1160" s="6" t="s">
        <v>24</v>
      </c>
      <c r="H1160" s="6" t="s">
        <v>6601</v>
      </c>
      <c r="I1160" s="6" t="s">
        <v>6602</v>
      </c>
      <c r="J1160" s="6" t="s">
        <v>601</v>
      </c>
      <c r="K1160" s="6" t="s">
        <v>24</v>
      </c>
      <c r="L1160" s="6" t="s">
        <v>6603</v>
      </c>
    </row>
    <row r="1161" spans="1:12" ht="28.5" x14ac:dyDescent="0.45">
      <c r="A1161" s="17">
        <v>1156</v>
      </c>
      <c r="B1161" s="5" t="s">
        <v>4615</v>
      </c>
      <c r="C1161" s="6" t="s">
        <v>4616</v>
      </c>
      <c r="D1161" s="6" t="s">
        <v>4617</v>
      </c>
      <c r="E1161" s="6" t="s">
        <v>4618</v>
      </c>
      <c r="F1161" s="6" t="s">
        <v>4619</v>
      </c>
      <c r="G1161" s="6" t="s">
        <v>24</v>
      </c>
      <c r="H1161" s="6" t="s">
        <v>4620</v>
      </c>
      <c r="I1161" s="6" t="s">
        <v>6604</v>
      </c>
      <c r="J1161" s="6" t="s">
        <v>296</v>
      </c>
      <c r="K1161" s="6" t="s">
        <v>24</v>
      </c>
      <c r="L1161" s="6" t="s">
        <v>6605</v>
      </c>
    </row>
    <row r="1162" spans="1:12" x14ac:dyDescent="0.45">
      <c r="A1162" s="17">
        <v>1157</v>
      </c>
      <c r="B1162" s="5" t="s">
        <v>6606</v>
      </c>
      <c r="C1162" s="6" t="s">
        <v>6037</v>
      </c>
      <c r="D1162" s="6" t="s">
        <v>6607</v>
      </c>
      <c r="E1162" s="6" t="s">
        <v>6608</v>
      </c>
      <c r="F1162" s="6" t="s">
        <v>1350</v>
      </c>
      <c r="G1162" s="6" t="s">
        <v>24</v>
      </c>
      <c r="H1162" s="6" t="s">
        <v>6609</v>
      </c>
      <c r="I1162" s="6" t="s">
        <v>6610</v>
      </c>
      <c r="J1162" s="6" t="s">
        <v>128</v>
      </c>
      <c r="K1162" s="6" t="s">
        <v>24</v>
      </c>
      <c r="L1162" s="6" t="s">
        <v>6611</v>
      </c>
    </row>
    <row r="1163" spans="1:12" ht="28.5" x14ac:dyDescent="0.45">
      <c r="A1163" s="17">
        <v>1158</v>
      </c>
      <c r="B1163" s="5" t="s">
        <v>6612</v>
      </c>
      <c r="C1163" s="6" t="s">
        <v>6613</v>
      </c>
      <c r="D1163" s="6" t="s">
        <v>6614</v>
      </c>
      <c r="E1163" s="6" t="s">
        <v>6615</v>
      </c>
      <c r="F1163" s="6" t="s">
        <v>5564</v>
      </c>
      <c r="G1163" s="6" t="s">
        <v>24</v>
      </c>
      <c r="H1163" s="6" t="s">
        <v>6616</v>
      </c>
      <c r="I1163" s="6" t="s">
        <v>6617</v>
      </c>
      <c r="J1163" s="6" t="s">
        <v>400</v>
      </c>
      <c r="K1163" s="6" t="s">
        <v>24</v>
      </c>
      <c r="L1163" s="6" t="s">
        <v>6618</v>
      </c>
    </row>
    <row r="1164" spans="1:12" x14ac:dyDescent="0.45">
      <c r="A1164" s="17">
        <v>1159</v>
      </c>
      <c r="B1164" s="5" t="s">
        <v>6619</v>
      </c>
      <c r="C1164" s="6" t="s">
        <v>715</v>
      </c>
      <c r="D1164" s="6" t="s">
        <v>6620</v>
      </c>
      <c r="E1164" s="6" t="s">
        <v>531</v>
      </c>
      <c r="F1164" s="6" t="s">
        <v>6621</v>
      </c>
      <c r="G1164" s="6" t="s">
        <v>24</v>
      </c>
      <c r="H1164" s="6" t="s">
        <v>6622</v>
      </c>
      <c r="I1164" s="6" t="s">
        <v>6623</v>
      </c>
      <c r="J1164" s="6" t="s">
        <v>103</v>
      </c>
      <c r="K1164" s="6" t="s">
        <v>24</v>
      </c>
      <c r="L1164" s="6" t="s">
        <v>6624</v>
      </c>
    </row>
    <row r="1165" spans="1:12" ht="28.5" x14ac:dyDescent="0.45">
      <c r="A1165" s="17">
        <v>1160</v>
      </c>
      <c r="B1165" s="5" t="s">
        <v>6625</v>
      </c>
      <c r="C1165" s="6" t="s">
        <v>6626</v>
      </c>
      <c r="D1165" s="6" t="s">
        <v>6627</v>
      </c>
      <c r="E1165" s="6" t="s">
        <v>6628</v>
      </c>
      <c r="F1165" s="6" t="s">
        <v>2092</v>
      </c>
      <c r="G1165" s="6" t="s">
        <v>24</v>
      </c>
      <c r="H1165" s="6" t="s">
        <v>6629</v>
      </c>
      <c r="I1165" s="6" t="s">
        <v>6630</v>
      </c>
      <c r="J1165" s="6" t="s">
        <v>296</v>
      </c>
      <c r="K1165" s="6" t="s">
        <v>24</v>
      </c>
      <c r="L1165" s="6" t="s">
        <v>6631</v>
      </c>
    </row>
    <row r="1166" spans="1:12" x14ac:dyDescent="0.45">
      <c r="A1166" s="17">
        <v>1161</v>
      </c>
      <c r="B1166" s="5" t="s">
        <v>6632</v>
      </c>
      <c r="C1166" s="6" t="s">
        <v>6633</v>
      </c>
      <c r="D1166" s="6" t="s">
        <v>6634</v>
      </c>
      <c r="E1166" s="6" t="s">
        <v>5649</v>
      </c>
      <c r="F1166" s="6" t="s">
        <v>6635</v>
      </c>
      <c r="G1166" s="6" t="s">
        <v>24</v>
      </c>
      <c r="H1166" s="6" t="s">
        <v>6636</v>
      </c>
      <c r="I1166" s="6" t="s">
        <v>6637</v>
      </c>
      <c r="J1166" s="6" t="s">
        <v>293</v>
      </c>
      <c r="K1166" s="6" t="s">
        <v>24</v>
      </c>
      <c r="L1166" s="6" t="s">
        <v>6638</v>
      </c>
    </row>
    <row r="1167" spans="1:12" x14ac:dyDescent="0.45">
      <c r="A1167" s="17">
        <v>1162</v>
      </c>
      <c r="B1167" s="5" t="s">
        <v>6639</v>
      </c>
      <c r="C1167" s="6" t="s">
        <v>6640</v>
      </c>
      <c r="D1167" s="6" t="s">
        <v>6641</v>
      </c>
      <c r="E1167" s="6" t="s">
        <v>6642</v>
      </c>
      <c r="F1167" s="6" t="s">
        <v>6643</v>
      </c>
      <c r="G1167" s="6" t="s">
        <v>20</v>
      </c>
      <c r="H1167" s="6" t="s">
        <v>6644</v>
      </c>
      <c r="I1167" s="6" t="s">
        <v>6645</v>
      </c>
      <c r="J1167" s="6" t="s">
        <v>930</v>
      </c>
      <c r="K1167" s="6" t="s">
        <v>24</v>
      </c>
      <c r="L1167" s="6" t="s">
        <v>6646</v>
      </c>
    </row>
    <row r="1168" spans="1:12" ht="28.5" x14ac:dyDescent="0.45">
      <c r="A1168" s="17">
        <v>1163</v>
      </c>
      <c r="B1168" s="5" t="s">
        <v>6647</v>
      </c>
      <c r="C1168" s="6" t="s">
        <v>1642</v>
      </c>
      <c r="D1168" s="6" t="s">
        <v>6648</v>
      </c>
      <c r="E1168" s="6" t="s">
        <v>6649</v>
      </c>
      <c r="F1168" s="6" t="s">
        <v>2092</v>
      </c>
      <c r="G1168" s="6" t="s">
        <v>24</v>
      </c>
      <c r="H1168" s="6" t="s">
        <v>6650</v>
      </c>
      <c r="I1168" s="6" t="s">
        <v>6651</v>
      </c>
      <c r="J1168" s="6" t="s">
        <v>749</v>
      </c>
      <c r="K1168" s="6" t="s">
        <v>24</v>
      </c>
      <c r="L1168" s="6" t="s">
        <v>6652</v>
      </c>
    </row>
    <row r="1169" spans="1:12" ht="28.5" x14ac:dyDescent="0.45">
      <c r="A1169" s="17">
        <v>1164</v>
      </c>
      <c r="B1169" s="5" t="s">
        <v>6653</v>
      </c>
      <c r="C1169" s="6" t="s">
        <v>6654</v>
      </c>
      <c r="D1169" s="6" t="s">
        <v>6655</v>
      </c>
      <c r="E1169" s="6" t="s">
        <v>6656</v>
      </c>
      <c r="F1169" s="6" t="s">
        <v>6657</v>
      </c>
      <c r="G1169" s="6" t="s">
        <v>24</v>
      </c>
      <c r="H1169" s="6" t="s">
        <v>6658</v>
      </c>
      <c r="I1169" s="6" t="s">
        <v>6659</v>
      </c>
      <c r="J1169" s="6" t="s">
        <v>508</v>
      </c>
      <c r="K1169" s="6" t="s">
        <v>24</v>
      </c>
      <c r="L1169" s="6" t="s">
        <v>6660</v>
      </c>
    </row>
    <row r="1170" spans="1:12" ht="28.5" x14ac:dyDescent="0.45">
      <c r="A1170" s="17">
        <v>1165</v>
      </c>
      <c r="B1170" s="5" t="s">
        <v>6661</v>
      </c>
      <c r="C1170" s="6" t="s">
        <v>480</v>
      </c>
      <c r="D1170" s="6" t="s">
        <v>6662</v>
      </c>
      <c r="E1170" s="6" t="s">
        <v>6663</v>
      </c>
      <c r="F1170" s="6" t="s">
        <v>6664</v>
      </c>
      <c r="G1170" s="6" t="s">
        <v>20</v>
      </c>
      <c r="H1170" s="6" t="s">
        <v>6665</v>
      </c>
      <c r="I1170" s="6" t="s">
        <v>6666</v>
      </c>
      <c r="J1170" s="6" t="s">
        <v>2821</v>
      </c>
      <c r="K1170" s="6" t="s">
        <v>24</v>
      </c>
      <c r="L1170" s="6" t="s">
        <v>6667</v>
      </c>
    </row>
    <row r="1171" spans="1:12" ht="28.5" x14ac:dyDescent="0.45">
      <c r="A1171" s="17">
        <v>1166</v>
      </c>
      <c r="B1171" s="5" t="s">
        <v>6668</v>
      </c>
      <c r="C1171" s="6" t="s">
        <v>5509</v>
      </c>
      <c r="D1171" s="6" t="s">
        <v>6669</v>
      </c>
      <c r="E1171" s="6" t="s">
        <v>6670</v>
      </c>
      <c r="F1171" s="6" t="s">
        <v>6671</v>
      </c>
      <c r="G1171" s="6" t="s">
        <v>24</v>
      </c>
      <c r="H1171" s="6" t="s">
        <v>6672</v>
      </c>
      <c r="I1171" s="6" t="s">
        <v>6673</v>
      </c>
      <c r="J1171" s="6" t="s">
        <v>95</v>
      </c>
      <c r="K1171" s="6" t="s">
        <v>24</v>
      </c>
      <c r="L1171" s="6" t="s">
        <v>6674</v>
      </c>
    </row>
    <row r="1172" spans="1:12" ht="28.5" x14ac:dyDescent="0.45">
      <c r="A1172" s="17">
        <v>1167</v>
      </c>
      <c r="B1172" s="5" t="s">
        <v>6675</v>
      </c>
      <c r="C1172" s="6" t="s">
        <v>2046</v>
      </c>
      <c r="D1172" s="6" t="s">
        <v>6676</v>
      </c>
      <c r="E1172" s="6" t="s">
        <v>6677</v>
      </c>
      <c r="F1172" s="6" t="s">
        <v>547</v>
      </c>
      <c r="G1172" s="6" t="s">
        <v>24</v>
      </c>
      <c r="H1172" s="6" t="s">
        <v>6678</v>
      </c>
      <c r="I1172" s="6" t="s">
        <v>6679</v>
      </c>
      <c r="J1172" s="6" t="s">
        <v>508</v>
      </c>
      <c r="K1172" s="6" t="s">
        <v>24</v>
      </c>
      <c r="L1172" s="6" t="s">
        <v>6680</v>
      </c>
    </row>
    <row r="1173" spans="1:12" ht="28.5" x14ac:dyDescent="0.45">
      <c r="A1173" s="17">
        <v>1168</v>
      </c>
      <c r="B1173" s="5" t="s">
        <v>3843</v>
      </c>
      <c r="C1173" s="6" t="s">
        <v>2338</v>
      </c>
      <c r="D1173" s="6" t="s">
        <v>2339</v>
      </c>
      <c r="E1173" s="6" t="s">
        <v>3844</v>
      </c>
      <c r="F1173" s="6" t="s">
        <v>2341</v>
      </c>
      <c r="G1173" s="6" t="s">
        <v>72</v>
      </c>
      <c r="H1173" s="6" t="s">
        <v>3845</v>
      </c>
      <c r="I1173" s="6" t="s">
        <v>6681</v>
      </c>
      <c r="J1173" s="6" t="s">
        <v>103</v>
      </c>
      <c r="K1173" s="6" t="s">
        <v>24</v>
      </c>
      <c r="L1173" s="6" t="s">
        <v>6682</v>
      </c>
    </row>
    <row r="1174" spans="1:12" x14ac:dyDescent="0.45">
      <c r="A1174" s="17">
        <v>1169</v>
      </c>
      <c r="B1174" s="5" t="s">
        <v>2846</v>
      </c>
      <c r="C1174" s="6" t="s">
        <v>1434</v>
      </c>
      <c r="D1174" s="6" t="s">
        <v>2429</v>
      </c>
      <c r="E1174" s="6" t="s">
        <v>2847</v>
      </c>
      <c r="F1174" s="6" t="s">
        <v>2430</v>
      </c>
      <c r="G1174" s="6" t="s">
        <v>72</v>
      </c>
      <c r="H1174" s="6" t="s">
        <v>2848</v>
      </c>
      <c r="I1174" s="6" t="s">
        <v>6683</v>
      </c>
      <c r="J1174" s="6" t="s">
        <v>95</v>
      </c>
      <c r="K1174" s="6" t="s">
        <v>24</v>
      </c>
      <c r="L1174" s="6" t="s">
        <v>6684</v>
      </c>
    </row>
    <row r="1175" spans="1:12" ht="28.5" x14ac:dyDescent="0.45">
      <c r="A1175" s="17">
        <v>1170</v>
      </c>
      <c r="B1175" s="5" t="s">
        <v>6685</v>
      </c>
      <c r="C1175" s="6" t="s">
        <v>572</v>
      </c>
      <c r="D1175" s="6" t="s">
        <v>6686</v>
      </c>
      <c r="E1175" s="6" t="s">
        <v>6687</v>
      </c>
      <c r="F1175" s="6" t="s">
        <v>6688</v>
      </c>
      <c r="G1175" s="6" t="s">
        <v>24</v>
      </c>
      <c r="I1175" s="6" t="s">
        <v>6689</v>
      </c>
      <c r="J1175" s="6" t="s">
        <v>128</v>
      </c>
      <c r="K1175" s="6" t="s">
        <v>24</v>
      </c>
      <c r="L1175" s="6" t="s">
        <v>6690</v>
      </c>
    </row>
    <row r="1176" spans="1:12" ht="28.5" x14ac:dyDescent="0.45">
      <c r="A1176" s="17">
        <v>1171</v>
      </c>
      <c r="B1176" s="5" t="s">
        <v>6691</v>
      </c>
      <c r="C1176" s="6" t="s">
        <v>3436</v>
      </c>
      <c r="D1176" s="6" t="s">
        <v>6692</v>
      </c>
      <c r="E1176" s="6" t="s">
        <v>3436</v>
      </c>
      <c r="F1176" s="6" t="s">
        <v>6693</v>
      </c>
      <c r="G1176" s="6" t="s">
        <v>24</v>
      </c>
      <c r="H1176" s="6" t="s">
        <v>6694</v>
      </c>
      <c r="I1176" s="6" t="s">
        <v>6695</v>
      </c>
      <c r="J1176" s="6" t="s">
        <v>51</v>
      </c>
      <c r="K1176" s="6" t="s">
        <v>24</v>
      </c>
      <c r="L1176" s="6" t="s">
        <v>6696</v>
      </c>
    </row>
    <row r="1177" spans="1:12" x14ac:dyDescent="0.45">
      <c r="A1177" s="17">
        <v>1172</v>
      </c>
      <c r="B1177" s="5" t="s">
        <v>6697</v>
      </c>
      <c r="C1177" s="6" t="s">
        <v>6698</v>
      </c>
      <c r="D1177" s="6" t="s">
        <v>6699</v>
      </c>
      <c r="E1177" s="6" t="s">
        <v>6700</v>
      </c>
      <c r="F1177" s="6" t="s">
        <v>6701</v>
      </c>
      <c r="G1177" s="6" t="s">
        <v>24</v>
      </c>
      <c r="H1177" s="6" t="s">
        <v>6702</v>
      </c>
      <c r="I1177" s="6" t="s">
        <v>6703</v>
      </c>
      <c r="J1177" s="6" t="s">
        <v>3685</v>
      </c>
      <c r="K1177" s="6" t="s">
        <v>24</v>
      </c>
      <c r="L1177" s="6" t="s">
        <v>6704</v>
      </c>
    </row>
    <row r="1178" spans="1:12" ht="28.5" x14ac:dyDescent="0.45">
      <c r="A1178" s="17">
        <v>1173</v>
      </c>
      <c r="B1178" s="5" t="s">
        <v>62</v>
      </c>
      <c r="C1178" s="6" t="s">
        <v>27</v>
      </c>
      <c r="D1178" s="6" t="s">
        <v>28</v>
      </c>
      <c r="E1178" s="6" t="s">
        <v>29</v>
      </c>
      <c r="F1178" s="6" t="s">
        <v>30</v>
      </c>
      <c r="G1178" s="6" t="s">
        <v>20</v>
      </c>
      <c r="H1178" s="6" t="s">
        <v>6705</v>
      </c>
      <c r="I1178" s="6" t="s">
        <v>6706</v>
      </c>
      <c r="J1178" s="6" t="s">
        <v>6707</v>
      </c>
      <c r="K1178" s="6" t="s">
        <v>24</v>
      </c>
      <c r="L1178" s="6" t="s">
        <v>6708</v>
      </c>
    </row>
    <row r="1179" spans="1:12" ht="28.5" x14ac:dyDescent="0.45">
      <c r="A1179" s="17">
        <v>1174</v>
      </c>
      <c r="B1179" s="5" t="s">
        <v>6709</v>
      </c>
      <c r="C1179" s="6" t="s">
        <v>6710</v>
      </c>
      <c r="D1179" s="6" t="s">
        <v>6711</v>
      </c>
      <c r="E1179" s="6" t="s">
        <v>6712</v>
      </c>
      <c r="F1179" s="6" t="s">
        <v>6713</v>
      </c>
      <c r="G1179" s="6" t="s">
        <v>6714</v>
      </c>
      <c r="H1179" s="6" t="s">
        <v>6715</v>
      </c>
      <c r="I1179" s="6" t="s">
        <v>6716</v>
      </c>
      <c r="J1179" s="6" t="s">
        <v>610</v>
      </c>
      <c r="K1179" s="6" t="s">
        <v>24</v>
      </c>
      <c r="L1179" s="6" t="s">
        <v>6717</v>
      </c>
    </row>
    <row r="1180" spans="1:12" ht="42.75" x14ac:dyDescent="0.45">
      <c r="A1180" s="17">
        <v>1175</v>
      </c>
      <c r="B1180" s="5" t="s">
        <v>6718</v>
      </c>
      <c r="C1180" s="6" t="s">
        <v>5133</v>
      </c>
      <c r="D1180" s="6" t="s">
        <v>6719</v>
      </c>
      <c r="E1180" s="6" t="s">
        <v>6720</v>
      </c>
      <c r="F1180" s="6" t="s">
        <v>6721</v>
      </c>
      <c r="G1180" s="6" t="s">
        <v>20</v>
      </c>
      <c r="H1180" s="6" t="s">
        <v>6722</v>
      </c>
      <c r="I1180" s="6" t="s">
        <v>6723</v>
      </c>
      <c r="J1180" s="6" t="s">
        <v>6724</v>
      </c>
      <c r="K1180" s="6" t="s">
        <v>24</v>
      </c>
      <c r="L1180" s="6" t="s">
        <v>6725</v>
      </c>
    </row>
    <row r="1181" spans="1:12" x14ac:dyDescent="0.45">
      <c r="A1181" s="17">
        <v>1176</v>
      </c>
      <c r="B1181" s="5" t="s">
        <v>6726</v>
      </c>
      <c r="C1181" s="6" t="s">
        <v>6727</v>
      </c>
      <c r="D1181" s="6" t="s">
        <v>6728</v>
      </c>
      <c r="E1181" s="6" t="s">
        <v>6729</v>
      </c>
      <c r="F1181" s="6" t="s">
        <v>433</v>
      </c>
      <c r="G1181" s="6" t="s">
        <v>24</v>
      </c>
      <c r="H1181" s="6" t="s">
        <v>6730</v>
      </c>
      <c r="I1181" s="6" t="s">
        <v>6731</v>
      </c>
      <c r="J1181" s="6" t="s">
        <v>740</v>
      </c>
      <c r="K1181" s="6" t="s">
        <v>24</v>
      </c>
      <c r="L1181" s="6" t="s">
        <v>6732</v>
      </c>
    </row>
    <row r="1182" spans="1:12" ht="28.5" x14ac:dyDescent="0.45">
      <c r="A1182" s="17">
        <v>1177</v>
      </c>
      <c r="B1182" s="5" t="s">
        <v>6733</v>
      </c>
      <c r="C1182" s="6" t="s">
        <v>6734</v>
      </c>
      <c r="D1182" s="6" t="s">
        <v>6735</v>
      </c>
      <c r="E1182" s="6" t="s">
        <v>5649</v>
      </c>
      <c r="F1182" s="6" t="s">
        <v>6736</v>
      </c>
      <c r="G1182" s="6" t="s">
        <v>24</v>
      </c>
      <c r="H1182" s="6" t="s">
        <v>6737</v>
      </c>
      <c r="I1182" s="6" t="s">
        <v>6735</v>
      </c>
      <c r="J1182" s="6" t="s">
        <v>293</v>
      </c>
      <c r="K1182" s="6" t="s">
        <v>24</v>
      </c>
      <c r="L1182" s="6" t="s">
        <v>6738</v>
      </c>
    </row>
    <row r="1183" spans="1:12" x14ac:dyDescent="0.45">
      <c r="A1183" s="17">
        <v>1178</v>
      </c>
      <c r="B1183" s="5" t="s">
        <v>6739</v>
      </c>
      <c r="C1183" s="6" t="s">
        <v>106</v>
      </c>
      <c r="D1183" s="6" t="s">
        <v>6740</v>
      </c>
      <c r="E1183" s="6" t="s">
        <v>6741</v>
      </c>
      <c r="F1183" s="6" t="s">
        <v>6742</v>
      </c>
      <c r="G1183" s="6" t="s">
        <v>24</v>
      </c>
      <c r="H1183" s="6" t="s">
        <v>6743</v>
      </c>
      <c r="I1183" s="6" t="s">
        <v>6744</v>
      </c>
      <c r="J1183" s="6" t="s">
        <v>128</v>
      </c>
      <c r="K1183" s="6" t="s">
        <v>24</v>
      </c>
      <c r="L1183" s="6" t="s">
        <v>6745</v>
      </c>
    </row>
    <row r="1184" spans="1:12" ht="28.5" x14ac:dyDescent="0.45">
      <c r="A1184" s="17">
        <v>1179</v>
      </c>
      <c r="B1184" s="5" t="s">
        <v>6746</v>
      </c>
      <c r="C1184" s="6" t="s">
        <v>6747</v>
      </c>
      <c r="D1184" s="6" t="s">
        <v>6748</v>
      </c>
      <c r="E1184" s="6" t="s">
        <v>3224</v>
      </c>
      <c r="F1184" s="6" t="s">
        <v>4619</v>
      </c>
      <c r="G1184" s="6" t="s">
        <v>24</v>
      </c>
      <c r="I1184" s="6" t="s">
        <v>6749</v>
      </c>
      <c r="J1184" s="6" t="s">
        <v>541</v>
      </c>
      <c r="K1184" s="6" t="s">
        <v>24</v>
      </c>
      <c r="L1184" s="6" t="s">
        <v>6750</v>
      </c>
    </row>
    <row r="1185" spans="1:12" ht="28.5" x14ac:dyDescent="0.45">
      <c r="A1185" s="17">
        <v>1180</v>
      </c>
      <c r="B1185" s="5" t="s">
        <v>6751</v>
      </c>
      <c r="C1185" s="6" t="s">
        <v>6752</v>
      </c>
      <c r="D1185" s="6" t="s">
        <v>6753</v>
      </c>
      <c r="E1185" s="6" t="s">
        <v>6754</v>
      </c>
      <c r="F1185" s="6" t="s">
        <v>6303</v>
      </c>
      <c r="G1185" s="6" t="s">
        <v>24</v>
      </c>
      <c r="H1185" s="6" t="s">
        <v>6755</v>
      </c>
      <c r="I1185" s="6" t="s">
        <v>6756</v>
      </c>
      <c r="J1185" s="6" t="s">
        <v>6757</v>
      </c>
      <c r="K1185" s="6" t="s">
        <v>24</v>
      </c>
      <c r="L1185" s="6" t="s">
        <v>6758</v>
      </c>
    </row>
    <row r="1186" spans="1:12" ht="57" x14ac:dyDescent="0.45">
      <c r="A1186" s="17">
        <v>1181</v>
      </c>
      <c r="B1186" s="5" t="s">
        <v>6759</v>
      </c>
      <c r="C1186" s="6" t="s">
        <v>6760</v>
      </c>
      <c r="D1186" s="6" t="s">
        <v>3554</v>
      </c>
      <c r="E1186" s="6" t="s">
        <v>1400</v>
      </c>
      <c r="F1186" s="6" t="s">
        <v>1246</v>
      </c>
      <c r="G1186" s="6" t="s">
        <v>24</v>
      </c>
      <c r="H1186" s="6" t="s">
        <v>6761</v>
      </c>
      <c r="I1186" s="6" t="s">
        <v>6762</v>
      </c>
      <c r="J1186" s="6" t="s">
        <v>293</v>
      </c>
      <c r="K1186" s="6" t="s">
        <v>24</v>
      </c>
      <c r="L1186" s="6" t="s">
        <v>6763</v>
      </c>
    </row>
    <row r="1187" spans="1:12" ht="42.75" x14ac:dyDescent="0.45">
      <c r="A1187" s="17">
        <v>1182</v>
      </c>
      <c r="B1187" s="5" t="s">
        <v>826</v>
      </c>
      <c r="C1187" s="6" t="s">
        <v>827</v>
      </c>
      <c r="D1187" s="6" t="s">
        <v>828</v>
      </c>
      <c r="E1187" s="6" t="s">
        <v>829</v>
      </c>
      <c r="F1187" s="6" t="s">
        <v>830</v>
      </c>
      <c r="G1187" s="6" t="s">
        <v>72</v>
      </c>
      <c r="H1187" s="6" t="s">
        <v>831</v>
      </c>
      <c r="I1187" s="6" t="s">
        <v>6764</v>
      </c>
      <c r="J1187" s="6" t="s">
        <v>128</v>
      </c>
      <c r="K1187" s="6" t="s">
        <v>24</v>
      </c>
      <c r="L1187" s="6" t="s">
        <v>6765</v>
      </c>
    </row>
    <row r="1188" spans="1:12" ht="42.75" x14ac:dyDescent="0.45">
      <c r="A1188" s="17">
        <v>1183</v>
      </c>
      <c r="B1188" s="5" t="s">
        <v>4142</v>
      </c>
      <c r="C1188" s="6" t="s">
        <v>4143</v>
      </c>
      <c r="D1188" s="6" t="s">
        <v>4144</v>
      </c>
      <c r="E1188" s="6" t="s">
        <v>4145</v>
      </c>
      <c r="F1188" s="6" t="s">
        <v>4146</v>
      </c>
      <c r="G1188" s="6" t="s">
        <v>20</v>
      </c>
      <c r="H1188" s="6" t="s">
        <v>4147</v>
      </c>
      <c r="I1188" s="6" t="s">
        <v>6766</v>
      </c>
      <c r="J1188" s="6" t="s">
        <v>128</v>
      </c>
      <c r="K1188" s="6" t="s">
        <v>24</v>
      </c>
      <c r="L1188" s="6" t="s">
        <v>6767</v>
      </c>
    </row>
    <row r="1189" spans="1:12" ht="28.5" x14ac:dyDescent="0.45">
      <c r="A1189" s="17">
        <v>1184</v>
      </c>
      <c r="B1189" s="5" t="s">
        <v>6768</v>
      </c>
      <c r="C1189" s="6" t="s">
        <v>6769</v>
      </c>
      <c r="D1189" s="6" t="s">
        <v>6770</v>
      </c>
      <c r="E1189" s="6" t="s">
        <v>82</v>
      </c>
      <c r="F1189" s="6" t="s">
        <v>441</v>
      </c>
      <c r="G1189" s="6" t="s">
        <v>24</v>
      </c>
      <c r="H1189" s="6" t="s">
        <v>6771</v>
      </c>
      <c r="I1189" s="6" t="s">
        <v>6772</v>
      </c>
      <c r="J1189" s="6" t="s">
        <v>452</v>
      </c>
      <c r="K1189" s="6" t="s">
        <v>24</v>
      </c>
      <c r="L1189" s="6" t="s">
        <v>6773</v>
      </c>
    </row>
    <row r="1190" spans="1:12" ht="28.5" x14ac:dyDescent="0.45">
      <c r="A1190" s="17">
        <v>1185</v>
      </c>
      <c r="B1190" s="5" t="s">
        <v>6774</v>
      </c>
      <c r="C1190" s="6" t="s">
        <v>653</v>
      </c>
      <c r="D1190" s="6" t="s">
        <v>6775</v>
      </c>
      <c r="E1190" s="6" t="s">
        <v>440</v>
      </c>
      <c r="F1190" s="6" t="s">
        <v>6776</v>
      </c>
      <c r="G1190" s="6" t="s">
        <v>24</v>
      </c>
      <c r="H1190" s="6" t="s">
        <v>6777</v>
      </c>
      <c r="I1190" s="6" t="s">
        <v>6778</v>
      </c>
      <c r="J1190" s="6" t="s">
        <v>197</v>
      </c>
      <c r="K1190" s="6" t="s">
        <v>24</v>
      </c>
      <c r="L1190" s="6" t="s">
        <v>6779</v>
      </c>
    </row>
    <row r="1191" spans="1:12" x14ac:dyDescent="0.45">
      <c r="A1191" s="17">
        <v>1186</v>
      </c>
      <c r="B1191" s="5" t="s">
        <v>6780</v>
      </c>
      <c r="C1191" s="6" t="s">
        <v>572</v>
      </c>
      <c r="D1191" s="6" t="s">
        <v>6781</v>
      </c>
      <c r="E1191" s="6" t="s">
        <v>6782</v>
      </c>
      <c r="F1191" s="6" t="s">
        <v>6783</v>
      </c>
      <c r="G1191" s="6" t="s">
        <v>24</v>
      </c>
      <c r="H1191" s="6" t="s">
        <v>6784</v>
      </c>
      <c r="I1191" s="6" t="s">
        <v>6785</v>
      </c>
      <c r="J1191" s="6" t="s">
        <v>496</v>
      </c>
      <c r="K1191" s="6" t="s">
        <v>24</v>
      </c>
      <c r="L1191" s="6" t="s">
        <v>6786</v>
      </c>
    </row>
    <row r="1192" spans="1:12" x14ac:dyDescent="0.45">
      <c r="A1192" s="17">
        <v>1187</v>
      </c>
      <c r="B1192" s="5" t="s">
        <v>6787</v>
      </c>
      <c r="C1192" s="6" t="s">
        <v>4758</v>
      </c>
      <c r="D1192" s="6" t="s">
        <v>6788</v>
      </c>
      <c r="E1192" s="6" t="s">
        <v>6789</v>
      </c>
      <c r="F1192" s="6" t="s">
        <v>6790</v>
      </c>
      <c r="G1192" s="6" t="s">
        <v>24</v>
      </c>
      <c r="H1192" s="6" t="s">
        <v>6791</v>
      </c>
      <c r="I1192" s="6" t="s">
        <v>6792</v>
      </c>
      <c r="J1192" s="6" t="s">
        <v>279</v>
      </c>
      <c r="K1192" s="6" t="s">
        <v>24</v>
      </c>
      <c r="L1192" s="6" t="s">
        <v>6793</v>
      </c>
    </row>
    <row r="1193" spans="1:12" ht="42.75" x14ac:dyDescent="0.45">
      <c r="A1193" s="17">
        <v>1188</v>
      </c>
      <c r="B1193" s="5" t="s">
        <v>6794</v>
      </c>
      <c r="C1193" s="6" t="s">
        <v>6795</v>
      </c>
      <c r="D1193" s="6" t="s">
        <v>6796</v>
      </c>
      <c r="E1193" s="6" t="s">
        <v>2762</v>
      </c>
      <c r="F1193" s="6" t="s">
        <v>71</v>
      </c>
      <c r="G1193" s="6" t="s">
        <v>72</v>
      </c>
      <c r="H1193" s="6" t="s">
        <v>6797</v>
      </c>
      <c r="I1193" s="6" t="s">
        <v>6798</v>
      </c>
      <c r="J1193" s="6" t="s">
        <v>95</v>
      </c>
      <c r="K1193" s="6" t="s">
        <v>24</v>
      </c>
      <c r="L1193" s="6" t="s">
        <v>6799</v>
      </c>
    </row>
    <row r="1194" spans="1:12" ht="28.5" x14ac:dyDescent="0.45">
      <c r="A1194" s="17">
        <v>1189</v>
      </c>
      <c r="B1194" s="5" t="s">
        <v>3843</v>
      </c>
      <c r="C1194" s="6" t="s">
        <v>2338</v>
      </c>
      <c r="D1194" s="6" t="s">
        <v>2339</v>
      </c>
      <c r="E1194" s="6" t="s">
        <v>3844</v>
      </c>
      <c r="F1194" s="6" t="s">
        <v>2341</v>
      </c>
      <c r="G1194" s="6" t="s">
        <v>72</v>
      </c>
      <c r="H1194" s="6" t="s">
        <v>3845</v>
      </c>
      <c r="I1194" s="6" t="s">
        <v>6800</v>
      </c>
      <c r="J1194" s="6" t="s">
        <v>103</v>
      </c>
      <c r="K1194" s="6" t="s">
        <v>24</v>
      </c>
      <c r="L1194" s="6" t="s">
        <v>6801</v>
      </c>
    </row>
    <row r="1195" spans="1:12" ht="42.75" x14ac:dyDescent="0.45">
      <c r="A1195" s="17">
        <v>1190</v>
      </c>
      <c r="B1195" s="5" t="s">
        <v>6802</v>
      </c>
      <c r="C1195" s="6" t="s">
        <v>308</v>
      </c>
      <c r="D1195" s="6" t="s">
        <v>6803</v>
      </c>
      <c r="E1195" s="6" t="s">
        <v>6804</v>
      </c>
      <c r="F1195" s="6" t="s">
        <v>6805</v>
      </c>
      <c r="G1195" s="6" t="s">
        <v>20</v>
      </c>
      <c r="H1195" s="6" t="s">
        <v>6806</v>
      </c>
      <c r="I1195" s="6" t="s">
        <v>6807</v>
      </c>
      <c r="J1195" s="6" t="s">
        <v>128</v>
      </c>
      <c r="K1195" s="6" t="s">
        <v>24</v>
      </c>
      <c r="L1195" s="6" t="s">
        <v>6808</v>
      </c>
    </row>
    <row r="1196" spans="1:12" ht="28.5" x14ac:dyDescent="0.45">
      <c r="A1196" s="17">
        <v>1191</v>
      </c>
      <c r="B1196" s="5" t="s">
        <v>2193</v>
      </c>
      <c r="C1196" s="6" t="s">
        <v>6809</v>
      </c>
      <c r="D1196" s="6" t="s">
        <v>6810</v>
      </c>
      <c r="E1196" s="6" t="s">
        <v>6811</v>
      </c>
      <c r="F1196" s="6" t="s">
        <v>6812</v>
      </c>
      <c r="G1196" s="6" t="s">
        <v>24</v>
      </c>
      <c r="H1196" s="6" t="s">
        <v>6813</v>
      </c>
      <c r="I1196" s="6" t="s">
        <v>6814</v>
      </c>
      <c r="J1196" s="6" t="s">
        <v>95</v>
      </c>
      <c r="K1196" s="6" t="s">
        <v>24</v>
      </c>
      <c r="L1196" s="6" t="s">
        <v>6815</v>
      </c>
    </row>
    <row r="1197" spans="1:12" ht="28.5" x14ac:dyDescent="0.45">
      <c r="A1197" s="17">
        <v>1192</v>
      </c>
      <c r="B1197" s="5" t="s">
        <v>6751</v>
      </c>
      <c r="C1197" s="6" t="s">
        <v>6752</v>
      </c>
      <c r="D1197" s="6" t="s">
        <v>6753</v>
      </c>
      <c r="E1197" s="6" t="s">
        <v>6754</v>
      </c>
      <c r="F1197" s="6" t="s">
        <v>6303</v>
      </c>
      <c r="G1197" s="6" t="s">
        <v>24</v>
      </c>
      <c r="H1197" s="6" t="s">
        <v>6755</v>
      </c>
      <c r="I1197" s="6" t="s">
        <v>6816</v>
      </c>
      <c r="J1197" s="6" t="s">
        <v>6817</v>
      </c>
      <c r="K1197" s="6" t="s">
        <v>24</v>
      </c>
      <c r="L1197" s="6" t="s">
        <v>6818</v>
      </c>
    </row>
    <row r="1198" spans="1:12" x14ac:dyDescent="0.45">
      <c r="A1198" s="17">
        <v>1193</v>
      </c>
      <c r="B1198" s="5" t="s">
        <v>6819</v>
      </c>
      <c r="C1198" s="6" t="s">
        <v>6820</v>
      </c>
      <c r="D1198" s="6" t="s">
        <v>6821</v>
      </c>
      <c r="E1198" s="6" t="s">
        <v>6822</v>
      </c>
      <c r="F1198" s="6" t="s">
        <v>441</v>
      </c>
      <c r="G1198" s="6" t="s">
        <v>24</v>
      </c>
      <c r="H1198" s="6" t="s">
        <v>6823</v>
      </c>
      <c r="I1198" s="6" t="s">
        <v>6824</v>
      </c>
      <c r="J1198" s="6" t="s">
        <v>1553</v>
      </c>
      <c r="K1198" s="6" t="s">
        <v>24</v>
      </c>
      <c r="L1198" s="6" t="s">
        <v>6825</v>
      </c>
    </row>
    <row r="1199" spans="1:12" x14ac:dyDescent="0.45">
      <c r="A1199" s="17">
        <v>1194</v>
      </c>
      <c r="B1199" s="5" t="s">
        <v>4180</v>
      </c>
      <c r="C1199" s="6" t="s">
        <v>6826</v>
      </c>
      <c r="D1199" s="6" t="s">
        <v>6827</v>
      </c>
      <c r="E1199" s="6" t="s">
        <v>6828</v>
      </c>
      <c r="F1199" s="6" t="s">
        <v>1246</v>
      </c>
      <c r="G1199" s="6" t="s">
        <v>24</v>
      </c>
      <c r="H1199" s="6" t="s">
        <v>6829</v>
      </c>
      <c r="I1199" s="6" t="s">
        <v>6830</v>
      </c>
      <c r="J1199" s="6" t="s">
        <v>6831</v>
      </c>
      <c r="K1199" s="6" t="s">
        <v>24</v>
      </c>
      <c r="L1199" s="6" t="s">
        <v>6832</v>
      </c>
    </row>
    <row r="1200" spans="1:12" x14ac:dyDescent="0.45">
      <c r="A1200" s="17">
        <v>1195</v>
      </c>
      <c r="B1200" s="5" t="s">
        <v>3423</v>
      </c>
      <c r="C1200" s="6" t="s">
        <v>3424</v>
      </c>
      <c r="D1200" s="6" t="s">
        <v>3425</v>
      </c>
      <c r="E1200" s="6" t="s">
        <v>3426</v>
      </c>
      <c r="F1200" s="6" t="s">
        <v>195</v>
      </c>
      <c r="G1200" s="6" t="s">
        <v>20</v>
      </c>
      <c r="H1200" s="6" t="s">
        <v>3427</v>
      </c>
      <c r="I1200" s="6" t="s">
        <v>6833</v>
      </c>
      <c r="J1200" s="6" t="s">
        <v>569</v>
      </c>
      <c r="K1200" s="6" t="s">
        <v>24</v>
      </c>
      <c r="L1200" s="6" t="s">
        <v>6834</v>
      </c>
    </row>
    <row r="1201" spans="1:12" ht="28.5" x14ac:dyDescent="0.45">
      <c r="A1201" s="17">
        <v>1196</v>
      </c>
      <c r="B1201" s="5" t="s">
        <v>6835</v>
      </c>
      <c r="C1201" s="6" t="s">
        <v>6836</v>
      </c>
      <c r="D1201" s="6" t="s">
        <v>6837</v>
      </c>
      <c r="E1201" s="6" t="s">
        <v>6838</v>
      </c>
      <c r="F1201" s="6" t="s">
        <v>3415</v>
      </c>
      <c r="G1201" s="6" t="s">
        <v>24</v>
      </c>
      <c r="H1201" s="6" t="s">
        <v>6839</v>
      </c>
      <c r="I1201" s="6" t="s">
        <v>6837</v>
      </c>
      <c r="J1201" s="6" t="s">
        <v>749</v>
      </c>
      <c r="K1201" s="6" t="s">
        <v>24</v>
      </c>
      <c r="L1201" s="6" t="s">
        <v>6840</v>
      </c>
    </row>
    <row r="1202" spans="1:12" ht="42.75" x14ac:dyDescent="0.45">
      <c r="A1202" s="17">
        <v>1197</v>
      </c>
      <c r="B1202" s="5" t="s">
        <v>6841</v>
      </c>
      <c r="C1202" s="6" t="s">
        <v>2208</v>
      </c>
      <c r="D1202" s="6" t="s">
        <v>4436</v>
      </c>
      <c r="E1202" s="6" t="s">
        <v>4437</v>
      </c>
      <c r="F1202" s="6" t="s">
        <v>117</v>
      </c>
      <c r="G1202" s="6" t="s">
        <v>72</v>
      </c>
      <c r="H1202" s="6" t="s">
        <v>6842</v>
      </c>
      <c r="I1202" s="6" t="s">
        <v>6843</v>
      </c>
      <c r="J1202" s="6" t="s">
        <v>2433</v>
      </c>
      <c r="K1202" s="6" t="s">
        <v>24</v>
      </c>
      <c r="L1202" s="6" t="s">
        <v>6844</v>
      </c>
    </row>
    <row r="1203" spans="1:12" x14ac:dyDescent="0.45">
      <c r="A1203" s="17">
        <v>1198</v>
      </c>
      <c r="B1203" s="5" t="s">
        <v>6122</v>
      </c>
      <c r="C1203" s="6" t="s">
        <v>3067</v>
      </c>
      <c r="D1203" s="6" t="s">
        <v>6845</v>
      </c>
      <c r="E1203" s="6" t="s">
        <v>5259</v>
      </c>
      <c r="F1203" s="6" t="s">
        <v>6846</v>
      </c>
      <c r="G1203" s="6" t="s">
        <v>24</v>
      </c>
      <c r="H1203" s="6" t="s">
        <v>6847</v>
      </c>
      <c r="I1203" s="6" t="s">
        <v>6848</v>
      </c>
      <c r="J1203" s="6" t="s">
        <v>678</v>
      </c>
      <c r="K1203" s="6" t="s">
        <v>24</v>
      </c>
      <c r="L1203" s="6" t="s">
        <v>6849</v>
      </c>
    </row>
    <row r="1204" spans="1:12" ht="28.5" x14ac:dyDescent="0.45">
      <c r="A1204" s="17">
        <v>1199</v>
      </c>
      <c r="B1204" s="5" t="s">
        <v>5688</v>
      </c>
      <c r="C1204" s="6" t="s">
        <v>5689</v>
      </c>
      <c r="D1204" s="6" t="s">
        <v>5690</v>
      </c>
      <c r="E1204" s="6" t="s">
        <v>1100</v>
      </c>
      <c r="F1204" s="6" t="s">
        <v>1101</v>
      </c>
      <c r="G1204" s="6" t="s">
        <v>24</v>
      </c>
      <c r="H1204" s="6" t="s">
        <v>5691</v>
      </c>
      <c r="I1204" s="6" t="s">
        <v>6850</v>
      </c>
      <c r="J1204" s="6" t="s">
        <v>197</v>
      </c>
      <c r="K1204" s="6" t="s">
        <v>24</v>
      </c>
      <c r="L1204" s="6" t="s">
        <v>6851</v>
      </c>
    </row>
    <row r="1205" spans="1:12" ht="28.5" x14ac:dyDescent="0.45">
      <c r="A1205" s="17">
        <v>1200</v>
      </c>
      <c r="B1205" s="5" t="s">
        <v>4465</v>
      </c>
      <c r="C1205" s="6" t="s">
        <v>1355</v>
      </c>
      <c r="D1205" s="6" t="s">
        <v>4466</v>
      </c>
      <c r="E1205" s="6" t="s">
        <v>4467</v>
      </c>
      <c r="F1205" s="6" t="s">
        <v>208</v>
      </c>
      <c r="G1205" s="6" t="s">
        <v>24</v>
      </c>
      <c r="H1205" s="6" t="s">
        <v>4468</v>
      </c>
      <c r="I1205" s="6" t="s">
        <v>6852</v>
      </c>
      <c r="J1205" s="6" t="s">
        <v>496</v>
      </c>
      <c r="K1205" s="6" t="s">
        <v>24</v>
      </c>
      <c r="L1205" s="6" t="s">
        <v>6853</v>
      </c>
    </row>
    <row r="1206" spans="1:12" ht="28.5" x14ac:dyDescent="0.45">
      <c r="A1206" s="17">
        <v>1201</v>
      </c>
      <c r="B1206" s="5" t="s">
        <v>6854</v>
      </c>
      <c r="C1206" s="6" t="s">
        <v>308</v>
      </c>
      <c r="D1206" s="6" t="s">
        <v>6855</v>
      </c>
      <c r="E1206" s="6" t="s">
        <v>6856</v>
      </c>
      <c r="F1206" s="6" t="s">
        <v>6857</v>
      </c>
      <c r="G1206" s="6" t="s">
        <v>24</v>
      </c>
      <c r="H1206" s="6" t="s">
        <v>6858</v>
      </c>
      <c r="I1206" s="6" t="s">
        <v>6859</v>
      </c>
      <c r="J1206" s="6" t="s">
        <v>930</v>
      </c>
      <c r="K1206" s="6" t="s">
        <v>24</v>
      </c>
      <c r="L1206" s="6" t="s">
        <v>6860</v>
      </c>
    </row>
    <row r="1207" spans="1:12" ht="28.5" x14ac:dyDescent="0.45">
      <c r="A1207" s="17">
        <v>1202</v>
      </c>
      <c r="B1207" s="5" t="s">
        <v>2838</v>
      </c>
      <c r="C1207" s="6" t="s">
        <v>2839</v>
      </c>
      <c r="D1207" s="6" t="s">
        <v>2840</v>
      </c>
      <c r="E1207" s="6" t="s">
        <v>2841</v>
      </c>
      <c r="F1207" s="6" t="s">
        <v>2842</v>
      </c>
      <c r="G1207" s="6" t="s">
        <v>24</v>
      </c>
      <c r="H1207" s="6" t="s">
        <v>2843</v>
      </c>
      <c r="I1207" s="6" t="s">
        <v>6861</v>
      </c>
      <c r="J1207" s="6" t="s">
        <v>128</v>
      </c>
      <c r="K1207" s="6" t="s">
        <v>24</v>
      </c>
      <c r="L1207" s="6" t="s">
        <v>6862</v>
      </c>
    </row>
    <row r="1208" spans="1:12" ht="28.5" x14ac:dyDescent="0.45">
      <c r="A1208" s="17">
        <v>1203</v>
      </c>
      <c r="B1208" s="5" t="s">
        <v>6863</v>
      </c>
      <c r="C1208" s="6" t="s">
        <v>106</v>
      </c>
      <c r="D1208" s="6" t="s">
        <v>6864</v>
      </c>
      <c r="E1208" s="6" t="s">
        <v>2645</v>
      </c>
      <c r="F1208" s="6" t="s">
        <v>6865</v>
      </c>
      <c r="G1208" s="6" t="s">
        <v>24</v>
      </c>
      <c r="H1208" s="6" t="s">
        <v>6866</v>
      </c>
      <c r="I1208" s="6" t="s">
        <v>6864</v>
      </c>
      <c r="J1208" s="6" t="s">
        <v>6867</v>
      </c>
      <c r="K1208" s="6" t="s">
        <v>24</v>
      </c>
      <c r="L1208" s="6" t="s">
        <v>6868</v>
      </c>
    </row>
    <row r="1209" spans="1:12" ht="28.5" x14ac:dyDescent="0.45">
      <c r="A1209" s="17">
        <v>1204</v>
      </c>
      <c r="B1209" s="5" t="s">
        <v>1168</v>
      </c>
      <c r="C1209" s="6" t="s">
        <v>1169</v>
      </c>
      <c r="D1209" s="6" t="s">
        <v>1170</v>
      </c>
      <c r="E1209" s="6" t="s">
        <v>1171</v>
      </c>
      <c r="F1209" s="6" t="s">
        <v>1172</v>
      </c>
      <c r="G1209" s="6" t="s">
        <v>20</v>
      </c>
      <c r="H1209" s="6" t="s">
        <v>1173</v>
      </c>
      <c r="I1209" s="6" t="s">
        <v>6869</v>
      </c>
      <c r="J1209" s="6" t="s">
        <v>6870</v>
      </c>
      <c r="K1209" s="6" t="s">
        <v>24</v>
      </c>
      <c r="L1209" s="6" t="s">
        <v>6871</v>
      </c>
    </row>
    <row r="1210" spans="1:12" ht="28.5" x14ac:dyDescent="0.45">
      <c r="A1210" s="17">
        <v>1205</v>
      </c>
      <c r="B1210" s="5" t="s">
        <v>53</v>
      </c>
      <c r="C1210" s="6" t="s">
        <v>54</v>
      </c>
      <c r="D1210" s="6" t="s">
        <v>55</v>
      </c>
      <c r="E1210" s="6" t="s">
        <v>56</v>
      </c>
      <c r="F1210" s="6" t="s">
        <v>57</v>
      </c>
      <c r="G1210" s="6" t="s">
        <v>20</v>
      </c>
      <c r="H1210" s="6" t="s">
        <v>58</v>
      </c>
      <c r="I1210" s="6" t="s">
        <v>6872</v>
      </c>
      <c r="J1210" s="6" t="s">
        <v>128</v>
      </c>
      <c r="K1210" s="6" t="s">
        <v>24</v>
      </c>
      <c r="L1210" s="6" t="s">
        <v>6873</v>
      </c>
    </row>
    <row r="1211" spans="1:12" ht="28.5" x14ac:dyDescent="0.45">
      <c r="A1211" s="17">
        <v>1206</v>
      </c>
      <c r="B1211" s="5" t="s">
        <v>6874</v>
      </c>
      <c r="C1211" s="6" t="s">
        <v>6875</v>
      </c>
      <c r="D1211" s="6" t="s">
        <v>6876</v>
      </c>
      <c r="E1211" s="6" t="s">
        <v>6877</v>
      </c>
      <c r="F1211" s="6" t="s">
        <v>6878</v>
      </c>
      <c r="G1211" s="6" t="s">
        <v>24</v>
      </c>
      <c r="H1211" s="6" t="s">
        <v>6879</v>
      </c>
      <c r="I1211" s="6" t="s">
        <v>6880</v>
      </c>
      <c r="J1211" s="6" t="s">
        <v>293</v>
      </c>
      <c r="K1211" s="6" t="s">
        <v>24</v>
      </c>
      <c r="L1211" s="6" t="s">
        <v>6881</v>
      </c>
    </row>
    <row r="1212" spans="1:12" ht="28.5" x14ac:dyDescent="0.45">
      <c r="A1212" s="17">
        <v>1207</v>
      </c>
      <c r="B1212" s="5" t="s">
        <v>6882</v>
      </c>
      <c r="C1212" s="6" t="s">
        <v>6883</v>
      </c>
      <c r="D1212" s="6" t="s">
        <v>6884</v>
      </c>
      <c r="E1212" s="6" t="s">
        <v>6885</v>
      </c>
      <c r="F1212" s="6" t="s">
        <v>6886</v>
      </c>
      <c r="G1212" s="6" t="s">
        <v>24</v>
      </c>
      <c r="H1212" s="6" t="s">
        <v>6887</v>
      </c>
      <c r="I1212" s="6" t="s">
        <v>6888</v>
      </c>
      <c r="J1212" s="6" t="s">
        <v>244</v>
      </c>
      <c r="K1212" s="6" t="s">
        <v>24</v>
      </c>
      <c r="L1212" s="6" t="s">
        <v>6889</v>
      </c>
    </row>
    <row r="1213" spans="1:12" ht="28.5" x14ac:dyDescent="0.45">
      <c r="A1213" s="17">
        <v>1208</v>
      </c>
      <c r="B1213" s="5" t="s">
        <v>6890</v>
      </c>
      <c r="C1213" s="6" t="s">
        <v>6891</v>
      </c>
      <c r="D1213" s="6" t="s">
        <v>6892</v>
      </c>
      <c r="E1213" s="6" t="s">
        <v>6893</v>
      </c>
      <c r="F1213" s="6" t="s">
        <v>5674</v>
      </c>
      <c r="G1213" s="6" t="s">
        <v>20</v>
      </c>
      <c r="H1213" s="6" t="s">
        <v>6894</v>
      </c>
      <c r="I1213" s="6" t="s">
        <v>6895</v>
      </c>
      <c r="J1213" s="6" t="s">
        <v>95</v>
      </c>
      <c r="K1213" s="6" t="s">
        <v>24</v>
      </c>
      <c r="L1213" s="6" t="s">
        <v>6896</v>
      </c>
    </row>
    <row r="1214" spans="1:12" ht="28.5" x14ac:dyDescent="0.45">
      <c r="A1214" s="17">
        <v>1209</v>
      </c>
      <c r="B1214" s="5" t="s">
        <v>4039</v>
      </c>
      <c r="C1214" s="6" t="s">
        <v>4040</v>
      </c>
      <c r="D1214" s="6" t="s">
        <v>4041</v>
      </c>
      <c r="E1214" s="6" t="s">
        <v>4042</v>
      </c>
      <c r="F1214" s="6" t="s">
        <v>4043</v>
      </c>
      <c r="G1214" s="6" t="s">
        <v>72</v>
      </c>
      <c r="H1214" s="6" t="s">
        <v>4044</v>
      </c>
      <c r="I1214" s="6" t="s">
        <v>6897</v>
      </c>
      <c r="J1214" s="6" t="s">
        <v>1001</v>
      </c>
      <c r="K1214" s="6" t="s">
        <v>24</v>
      </c>
      <c r="L1214" s="6" t="s">
        <v>6898</v>
      </c>
    </row>
    <row r="1215" spans="1:12" x14ac:dyDescent="0.45">
      <c r="A1215" s="17">
        <v>1210</v>
      </c>
      <c r="B1215" s="5" t="s">
        <v>1745</v>
      </c>
      <c r="C1215" s="6" t="s">
        <v>1746</v>
      </c>
      <c r="D1215" s="6" t="s">
        <v>1747</v>
      </c>
      <c r="E1215" s="6" t="s">
        <v>1748</v>
      </c>
      <c r="F1215" s="6" t="s">
        <v>1749</v>
      </c>
      <c r="G1215" s="6" t="s">
        <v>24</v>
      </c>
      <c r="I1215" s="6" t="s">
        <v>6899</v>
      </c>
      <c r="J1215" s="6" t="s">
        <v>749</v>
      </c>
      <c r="K1215" s="6" t="s">
        <v>24</v>
      </c>
      <c r="L1215" s="6" t="s">
        <v>6900</v>
      </c>
    </row>
    <row r="1216" spans="1:12" ht="28.5" x14ac:dyDescent="0.45">
      <c r="A1216" s="17">
        <v>1211</v>
      </c>
      <c r="B1216" s="5" t="s">
        <v>6901</v>
      </c>
      <c r="C1216" s="6" t="s">
        <v>6902</v>
      </c>
      <c r="D1216" s="6" t="s">
        <v>4776</v>
      </c>
      <c r="E1216" s="6" t="s">
        <v>6903</v>
      </c>
      <c r="F1216" s="6" t="s">
        <v>2328</v>
      </c>
      <c r="G1216" s="6" t="s">
        <v>24</v>
      </c>
      <c r="H1216" s="6" t="s">
        <v>6904</v>
      </c>
      <c r="I1216" s="6" t="s">
        <v>6905</v>
      </c>
      <c r="J1216" s="6" t="s">
        <v>4060</v>
      </c>
      <c r="K1216" s="6" t="s">
        <v>24</v>
      </c>
      <c r="L1216" s="6" t="s">
        <v>6906</v>
      </c>
    </row>
    <row r="1217" spans="1:12" x14ac:dyDescent="0.45">
      <c r="A1217" s="17">
        <v>1212</v>
      </c>
      <c r="B1217" s="5" t="s">
        <v>6907</v>
      </c>
      <c r="C1217" s="6" t="s">
        <v>106</v>
      </c>
      <c r="D1217" s="6" t="s">
        <v>6908</v>
      </c>
      <c r="E1217" s="6" t="s">
        <v>6909</v>
      </c>
      <c r="F1217" s="6" t="s">
        <v>1704</v>
      </c>
      <c r="G1217" s="6" t="s">
        <v>24</v>
      </c>
      <c r="H1217" s="6" t="s">
        <v>6910</v>
      </c>
      <c r="I1217" s="6" t="s">
        <v>3196</v>
      </c>
      <c r="J1217" s="6" t="s">
        <v>749</v>
      </c>
      <c r="K1217" s="6" t="s">
        <v>24</v>
      </c>
      <c r="L1217" s="6" t="s">
        <v>6911</v>
      </c>
    </row>
    <row r="1218" spans="1:12" ht="28.5" x14ac:dyDescent="0.45">
      <c r="A1218" s="17">
        <v>1213</v>
      </c>
      <c r="B1218" s="5" t="s">
        <v>3772</v>
      </c>
      <c r="C1218" s="6" t="s">
        <v>3779</v>
      </c>
      <c r="D1218" s="6" t="s">
        <v>3774</v>
      </c>
      <c r="E1218" s="6" t="s">
        <v>3775</v>
      </c>
      <c r="F1218" s="6" t="s">
        <v>3776</v>
      </c>
      <c r="G1218" s="6" t="s">
        <v>24</v>
      </c>
      <c r="I1218" s="6" t="s">
        <v>6912</v>
      </c>
      <c r="J1218" s="6" t="s">
        <v>2586</v>
      </c>
      <c r="K1218" s="6" t="s">
        <v>24</v>
      </c>
      <c r="L1218" s="6" t="s">
        <v>6913</v>
      </c>
    </row>
    <row r="1219" spans="1:12" ht="42.75" x14ac:dyDescent="0.45">
      <c r="A1219" s="17">
        <v>1214</v>
      </c>
      <c r="B1219" s="5" t="s">
        <v>6914</v>
      </c>
      <c r="C1219" s="6" t="s">
        <v>5241</v>
      </c>
      <c r="D1219" s="6" t="s">
        <v>6915</v>
      </c>
      <c r="E1219" s="6" t="s">
        <v>82</v>
      </c>
      <c r="F1219" s="6" t="s">
        <v>6916</v>
      </c>
      <c r="G1219" s="6" t="s">
        <v>24</v>
      </c>
      <c r="H1219" s="6" t="s">
        <v>6917</v>
      </c>
      <c r="I1219" s="6" t="s">
        <v>6918</v>
      </c>
      <c r="J1219" s="6" t="s">
        <v>95</v>
      </c>
      <c r="K1219" s="6" t="s">
        <v>24</v>
      </c>
      <c r="L1219" s="6" t="s">
        <v>6919</v>
      </c>
    </row>
    <row r="1220" spans="1:12" ht="28.5" x14ac:dyDescent="0.45">
      <c r="A1220" s="17">
        <v>1215</v>
      </c>
      <c r="B1220" s="5" t="s">
        <v>5500</v>
      </c>
      <c r="C1220" s="6" t="s">
        <v>131</v>
      </c>
      <c r="D1220" s="6" t="s">
        <v>5501</v>
      </c>
      <c r="E1220" s="6" t="s">
        <v>615</v>
      </c>
      <c r="F1220" s="6" t="s">
        <v>5502</v>
      </c>
      <c r="G1220" s="6" t="s">
        <v>72</v>
      </c>
      <c r="H1220" s="6" t="s">
        <v>5503</v>
      </c>
      <c r="I1220" s="6" t="s">
        <v>6920</v>
      </c>
      <c r="J1220" s="6" t="s">
        <v>95</v>
      </c>
      <c r="K1220" s="6" t="s">
        <v>24</v>
      </c>
      <c r="L1220" s="6" t="s">
        <v>6921</v>
      </c>
    </row>
    <row r="1221" spans="1:12" ht="28.5" x14ac:dyDescent="0.45">
      <c r="A1221" s="17">
        <v>1216</v>
      </c>
      <c r="B1221" s="5" t="s">
        <v>6922</v>
      </c>
      <c r="C1221" s="6" t="s">
        <v>6923</v>
      </c>
      <c r="D1221" s="6" t="s">
        <v>6924</v>
      </c>
      <c r="E1221" s="6" t="s">
        <v>6925</v>
      </c>
      <c r="F1221" s="6" t="s">
        <v>1350</v>
      </c>
      <c r="G1221" s="6" t="s">
        <v>24</v>
      </c>
      <c r="H1221" s="6" t="s">
        <v>6926</v>
      </c>
      <c r="I1221" s="6" t="s">
        <v>6927</v>
      </c>
      <c r="J1221" s="6" t="s">
        <v>60</v>
      </c>
      <c r="K1221" s="6" t="s">
        <v>24</v>
      </c>
      <c r="L1221" s="6" t="s">
        <v>6928</v>
      </c>
    </row>
    <row r="1222" spans="1:12" ht="42.75" x14ac:dyDescent="0.45">
      <c r="A1222" s="17">
        <v>1217</v>
      </c>
      <c r="B1222" s="5" t="s">
        <v>6929</v>
      </c>
      <c r="C1222" s="6" t="s">
        <v>6930</v>
      </c>
      <c r="D1222" s="6" t="s">
        <v>6931</v>
      </c>
      <c r="E1222" s="6" t="s">
        <v>82</v>
      </c>
      <c r="F1222" s="6" t="s">
        <v>1604</v>
      </c>
      <c r="G1222" s="6" t="s">
        <v>24</v>
      </c>
      <c r="H1222" s="6" t="s">
        <v>6932</v>
      </c>
      <c r="I1222" s="6" t="s">
        <v>6933</v>
      </c>
      <c r="J1222" s="6" t="s">
        <v>95</v>
      </c>
      <c r="K1222" s="6" t="s">
        <v>24</v>
      </c>
      <c r="L1222" s="6" t="s">
        <v>6934</v>
      </c>
    </row>
    <row r="1223" spans="1:12" ht="42.75" x14ac:dyDescent="0.45">
      <c r="A1223" s="17">
        <v>1218</v>
      </c>
      <c r="B1223" s="5" t="s">
        <v>6935</v>
      </c>
      <c r="C1223" s="6" t="s">
        <v>6936</v>
      </c>
      <c r="D1223" s="6" t="s">
        <v>6937</v>
      </c>
      <c r="E1223" s="6" t="s">
        <v>3436</v>
      </c>
      <c r="F1223" s="6" t="s">
        <v>6938</v>
      </c>
      <c r="G1223" s="6" t="s">
        <v>24</v>
      </c>
      <c r="H1223" s="6" t="s">
        <v>6939</v>
      </c>
      <c r="I1223" s="6" t="s">
        <v>6937</v>
      </c>
      <c r="J1223" s="6" t="s">
        <v>610</v>
      </c>
      <c r="K1223" s="6" t="s">
        <v>24</v>
      </c>
      <c r="L1223" s="6" t="s">
        <v>6940</v>
      </c>
    </row>
    <row r="1224" spans="1:12" x14ac:dyDescent="0.45">
      <c r="A1224" s="17">
        <v>1219</v>
      </c>
      <c r="B1224" s="5" t="s">
        <v>6941</v>
      </c>
      <c r="C1224" s="6" t="s">
        <v>3110</v>
      </c>
      <c r="D1224" s="6" t="s">
        <v>6942</v>
      </c>
      <c r="E1224" s="6" t="s">
        <v>6943</v>
      </c>
      <c r="F1224" s="6" t="s">
        <v>547</v>
      </c>
      <c r="G1224" s="6" t="s">
        <v>24</v>
      </c>
      <c r="H1224" s="6" t="s">
        <v>6944</v>
      </c>
      <c r="I1224" s="6" t="s">
        <v>6945</v>
      </c>
      <c r="J1224" s="6" t="s">
        <v>610</v>
      </c>
      <c r="K1224" s="6" t="s">
        <v>24</v>
      </c>
      <c r="L1224" s="6" t="s">
        <v>6946</v>
      </c>
    </row>
    <row r="1225" spans="1:12" ht="42.75" x14ac:dyDescent="0.45">
      <c r="A1225" s="17">
        <v>1220</v>
      </c>
      <c r="B1225" s="5" t="s">
        <v>4142</v>
      </c>
      <c r="C1225" s="6" t="s">
        <v>4143</v>
      </c>
      <c r="D1225" s="6" t="s">
        <v>4144</v>
      </c>
      <c r="E1225" s="6" t="s">
        <v>4145</v>
      </c>
      <c r="F1225" s="6" t="s">
        <v>4146</v>
      </c>
      <c r="G1225" s="6" t="s">
        <v>20</v>
      </c>
      <c r="H1225" s="6" t="s">
        <v>4147</v>
      </c>
      <c r="I1225" s="6" t="s">
        <v>6947</v>
      </c>
      <c r="J1225" s="6" t="s">
        <v>496</v>
      </c>
      <c r="K1225" s="6" t="s">
        <v>24</v>
      </c>
      <c r="L1225" s="6" t="s">
        <v>6948</v>
      </c>
    </row>
    <row r="1226" spans="1:12" ht="28.5" x14ac:dyDescent="0.45">
      <c r="A1226" s="17">
        <v>1221</v>
      </c>
      <c r="B1226" s="5" t="s">
        <v>6949</v>
      </c>
      <c r="C1226" s="6" t="s">
        <v>6950</v>
      </c>
      <c r="D1226" s="6" t="s">
        <v>6951</v>
      </c>
      <c r="E1226" s="6" t="s">
        <v>3691</v>
      </c>
      <c r="F1226" s="6" t="s">
        <v>441</v>
      </c>
      <c r="G1226" s="6" t="s">
        <v>24</v>
      </c>
      <c r="H1226" s="6" t="s">
        <v>6952</v>
      </c>
      <c r="I1226" s="6" t="s">
        <v>6953</v>
      </c>
      <c r="J1226" s="6" t="s">
        <v>416</v>
      </c>
      <c r="K1226" s="6" t="s">
        <v>24</v>
      </c>
      <c r="L1226" s="6" t="s">
        <v>6954</v>
      </c>
    </row>
    <row r="1227" spans="1:12" ht="28.5" x14ac:dyDescent="0.45">
      <c r="A1227" s="17">
        <v>1222</v>
      </c>
      <c r="B1227" s="5" t="s">
        <v>3843</v>
      </c>
      <c r="C1227" s="6" t="s">
        <v>2338</v>
      </c>
      <c r="D1227" s="6" t="s">
        <v>2339</v>
      </c>
      <c r="E1227" s="6" t="s">
        <v>3844</v>
      </c>
      <c r="F1227" s="6" t="s">
        <v>2341</v>
      </c>
      <c r="G1227" s="6" t="s">
        <v>72</v>
      </c>
      <c r="H1227" s="6" t="s">
        <v>3845</v>
      </c>
      <c r="I1227" s="6" t="s">
        <v>6955</v>
      </c>
      <c r="J1227" s="6" t="s">
        <v>103</v>
      </c>
      <c r="K1227" s="6" t="s">
        <v>24</v>
      </c>
      <c r="L1227" s="6" t="s">
        <v>6179</v>
      </c>
    </row>
    <row r="1228" spans="1:12" x14ac:dyDescent="0.45">
      <c r="A1228" s="17">
        <v>1223</v>
      </c>
      <c r="B1228" s="5" t="s">
        <v>3925</v>
      </c>
      <c r="C1228" s="6" t="s">
        <v>1729</v>
      </c>
      <c r="D1228" s="6" t="s">
        <v>3926</v>
      </c>
      <c r="E1228" s="6" t="s">
        <v>3927</v>
      </c>
      <c r="F1228" s="6" t="s">
        <v>3928</v>
      </c>
      <c r="G1228" s="6" t="s">
        <v>72</v>
      </c>
      <c r="I1228" s="6" t="s">
        <v>6956</v>
      </c>
      <c r="J1228" s="6" t="s">
        <v>6957</v>
      </c>
      <c r="K1228" s="6" t="s">
        <v>24</v>
      </c>
      <c r="L1228" s="6" t="s">
        <v>6958</v>
      </c>
    </row>
    <row r="1229" spans="1:12" ht="28.5" x14ac:dyDescent="0.45">
      <c r="A1229" s="17">
        <v>1224</v>
      </c>
      <c r="B1229" s="5" t="s">
        <v>6959</v>
      </c>
      <c r="C1229" s="6" t="s">
        <v>743</v>
      </c>
      <c r="D1229" s="6" t="s">
        <v>6960</v>
      </c>
      <c r="E1229" s="6" t="s">
        <v>6961</v>
      </c>
      <c r="F1229" s="6" t="s">
        <v>1246</v>
      </c>
      <c r="G1229" s="6" t="s">
        <v>24</v>
      </c>
      <c r="H1229" s="6" t="s">
        <v>6962</v>
      </c>
      <c r="I1229" s="6" t="s">
        <v>6963</v>
      </c>
      <c r="J1229" s="6" t="s">
        <v>128</v>
      </c>
      <c r="K1229" s="6" t="s">
        <v>24</v>
      </c>
      <c r="L1229" s="6" t="s">
        <v>6964</v>
      </c>
    </row>
    <row r="1230" spans="1:12" ht="28.5" x14ac:dyDescent="0.45">
      <c r="A1230" s="17">
        <v>1225</v>
      </c>
      <c r="B1230" s="5" t="s">
        <v>6965</v>
      </c>
      <c r="C1230" s="6" t="s">
        <v>6966</v>
      </c>
      <c r="D1230" s="6" t="s">
        <v>6967</v>
      </c>
      <c r="E1230" s="6" t="s">
        <v>6968</v>
      </c>
      <c r="F1230" s="6" t="s">
        <v>4031</v>
      </c>
      <c r="G1230" s="6" t="s">
        <v>24</v>
      </c>
      <c r="H1230" s="6" t="s">
        <v>6969</v>
      </c>
      <c r="I1230" s="6" t="s">
        <v>6970</v>
      </c>
      <c r="J1230" s="6" t="s">
        <v>958</v>
      </c>
      <c r="K1230" s="6" t="s">
        <v>24</v>
      </c>
      <c r="L1230" s="6" t="s">
        <v>6971</v>
      </c>
    </row>
    <row r="1231" spans="1:12" ht="28.5" x14ac:dyDescent="0.45">
      <c r="A1231" s="17">
        <v>1226</v>
      </c>
      <c r="B1231" s="5" t="s">
        <v>6972</v>
      </c>
      <c r="C1231" s="6" t="s">
        <v>661</v>
      </c>
      <c r="D1231" s="6" t="s">
        <v>662</v>
      </c>
      <c r="E1231" s="6" t="s">
        <v>6973</v>
      </c>
      <c r="F1231" s="6" t="s">
        <v>6236</v>
      </c>
      <c r="G1231" s="6" t="s">
        <v>20</v>
      </c>
      <c r="H1231" s="6" t="s">
        <v>6974</v>
      </c>
      <c r="I1231" s="6" t="s">
        <v>6975</v>
      </c>
      <c r="J1231" s="6" t="s">
        <v>146</v>
      </c>
      <c r="K1231" s="6" t="s">
        <v>24</v>
      </c>
      <c r="L1231" s="6" t="s">
        <v>6976</v>
      </c>
    </row>
    <row r="1232" spans="1:12" x14ac:dyDescent="0.45">
      <c r="A1232" s="17">
        <v>1227</v>
      </c>
      <c r="B1232" s="5" t="s">
        <v>3984</v>
      </c>
      <c r="C1232" s="6" t="s">
        <v>3985</v>
      </c>
      <c r="D1232" s="6" t="s">
        <v>3986</v>
      </c>
      <c r="E1232" s="6" t="s">
        <v>572</v>
      </c>
      <c r="F1232" s="6" t="s">
        <v>3987</v>
      </c>
      <c r="G1232" s="6" t="s">
        <v>24</v>
      </c>
      <c r="H1232" s="6" t="s">
        <v>3988</v>
      </c>
      <c r="I1232" s="6" t="s">
        <v>6977</v>
      </c>
      <c r="J1232" s="6" t="s">
        <v>296</v>
      </c>
      <c r="K1232" s="6" t="s">
        <v>24</v>
      </c>
      <c r="L1232" s="6" t="s">
        <v>6978</v>
      </c>
    </row>
    <row r="1233" spans="1:12" ht="42.75" x14ac:dyDescent="0.45">
      <c r="A1233" s="17">
        <v>1228</v>
      </c>
      <c r="B1233" s="5" t="s">
        <v>6979</v>
      </c>
      <c r="C1233" s="6" t="s">
        <v>131</v>
      </c>
      <c r="D1233" s="6" t="s">
        <v>6980</v>
      </c>
      <c r="E1233" s="6" t="s">
        <v>6981</v>
      </c>
      <c r="F1233" s="6" t="s">
        <v>19</v>
      </c>
      <c r="G1233" s="6" t="s">
        <v>20</v>
      </c>
      <c r="H1233" s="6" t="s">
        <v>6982</v>
      </c>
      <c r="I1233" s="6" t="s">
        <v>6983</v>
      </c>
      <c r="J1233" s="6" t="s">
        <v>197</v>
      </c>
      <c r="K1233" s="6" t="s">
        <v>24</v>
      </c>
      <c r="L1233" s="6" t="s">
        <v>6984</v>
      </c>
    </row>
    <row r="1234" spans="1:12" x14ac:dyDescent="0.45">
      <c r="A1234" s="17">
        <v>1229</v>
      </c>
      <c r="B1234" s="5" t="s">
        <v>6985</v>
      </c>
      <c r="C1234" s="6" t="s">
        <v>5160</v>
      </c>
      <c r="D1234" s="6" t="s">
        <v>6986</v>
      </c>
      <c r="E1234" s="6" t="s">
        <v>6987</v>
      </c>
      <c r="F1234" s="6" t="s">
        <v>24</v>
      </c>
      <c r="G1234" s="6" t="s">
        <v>24</v>
      </c>
      <c r="H1234" s="6" t="s">
        <v>6988</v>
      </c>
      <c r="I1234" s="6" t="s">
        <v>6989</v>
      </c>
      <c r="J1234" s="6" t="s">
        <v>678</v>
      </c>
      <c r="K1234" s="6" t="s">
        <v>24</v>
      </c>
      <c r="L1234" s="6" t="s">
        <v>6990</v>
      </c>
    </row>
    <row r="1235" spans="1:12" x14ac:dyDescent="0.45">
      <c r="A1235" s="17">
        <v>1230</v>
      </c>
      <c r="B1235" s="5" t="s">
        <v>6991</v>
      </c>
      <c r="C1235" s="6" t="s">
        <v>6992</v>
      </c>
      <c r="D1235" s="6" t="s">
        <v>6993</v>
      </c>
      <c r="E1235" s="6" t="s">
        <v>6994</v>
      </c>
      <c r="F1235" s="6" t="s">
        <v>1514</v>
      </c>
      <c r="G1235" s="6" t="s">
        <v>24</v>
      </c>
      <c r="H1235" s="6" t="s">
        <v>6995</v>
      </c>
      <c r="I1235" s="6" t="s">
        <v>6993</v>
      </c>
      <c r="J1235" s="6" t="s">
        <v>508</v>
      </c>
      <c r="K1235" s="6" t="s">
        <v>24</v>
      </c>
      <c r="L1235" s="6" t="s">
        <v>6996</v>
      </c>
    </row>
    <row r="1236" spans="1:12" ht="57" x14ac:dyDescent="0.45">
      <c r="A1236" s="17">
        <v>1231</v>
      </c>
      <c r="B1236" s="5" t="s">
        <v>6997</v>
      </c>
      <c r="C1236" s="6" t="s">
        <v>6998</v>
      </c>
      <c r="D1236" s="6" t="s">
        <v>6999</v>
      </c>
      <c r="E1236" s="6" t="s">
        <v>7000</v>
      </c>
      <c r="F1236" s="6" t="s">
        <v>1213</v>
      </c>
      <c r="G1236" s="6" t="s">
        <v>24</v>
      </c>
      <c r="H1236" s="6" t="s">
        <v>7001</v>
      </c>
      <c r="I1236" s="6" t="s">
        <v>7002</v>
      </c>
      <c r="J1236" s="6" t="s">
        <v>197</v>
      </c>
      <c r="K1236" s="6" t="s">
        <v>24</v>
      </c>
      <c r="L1236" s="6" t="s">
        <v>7003</v>
      </c>
    </row>
    <row r="1237" spans="1:12" ht="28.5" x14ac:dyDescent="0.45">
      <c r="A1237" s="17">
        <v>1232</v>
      </c>
      <c r="B1237" s="5" t="s">
        <v>7004</v>
      </c>
      <c r="C1237" s="6" t="s">
        <v>3110</v>
      </c>
      <c r="D1237" s="6" t="s">
        <v>7005</v>
      </c>
      <c r="E1237" s="6" t="s">
        <v>2092</v>
      </c>
      <c r="F1237" s="6" t="s">
        <v>547</v>
      </c>
      <c r="G1237" s="6" t="s">
        <v>24</v>
      </c>
      <c r="H1237" s="6" t="s">
        <v>7006</v>
      </c>
      <c r="I1237" s="6" t="s">
        <v>7007</v>
      </c>
      <c r="J1237" s="6" t="s">
        <v>610</v>
      </c>
      <c r="K1237" s="6" t="s">
        <v>24</v>
      </c>
      <c r="L1237" s="6" t="s">
        <v>7008</v>
      </c>
    </row>
    <row r="1238" spans="1:12" ht="28.5" x14ac:dyDescent="0.45">
      <c r="A1238" s="17">
        <v>1233</v>
      </c>
      <c r="B1238" s="5" t="s">
        <v>4615</v>
      </c>
      <c r="C1238" s="6" t="s">
        <v>4616</v>
      </c>
      <c r="D1238" s="6" t="s">
        <v>4617</v>
      </c>
      <c r="E1238" s="6" t="s">
        <v>4618</v>
      </c>
      <c r="F1238" s="6" t="s">
        <v>4619</v>
      </c>
      <c r="G1238" s="6" t="s">
        <v>24</v>
      </c>
      <c r="H1238" s="6" t="s">
        <v>4620</v>
      </c>
      <c r="I1238" s="6" t="s">
        <v>7009</v>
      </c>
      <c r="J1238" s="6" t="s">
        <v>749</v>
      </c>
      <c r="K1238" s="6" t="s">
        <v>24</v>
      </c>
      <c r="L1238" s="6" t="s">
        <v>7010</v>
      </c>
    </row>
    <row r="1239" spans="1:12" ht="28.5" x14ac:dyDescent="0.45">
      <c r="A1239" s="17">
        <v>1234</v>
      </c>
      <c r="B1239" s="5" t="s">
        <v>7011</v>
      </c>
      <c r="C1239" s="6" t="s">
        <v>511</v>
      </c>
      <c r="D1239" s="6" t="s">
        <v>2285</v>
      </c>
      <c r="E1239" s="6" t="s">
        <v>513</v>
      </c>
      <c r="F1239" s="6" t="s">
        <v>870</v>
      </c>
      <c r="G1239" s="6" t="s">
        <v>24</v>
      </c>
      <c r="H1239" s="6" t="s">
        <v>7012</v>
      </c>
      <c r="I1239" s="6" t="s">
        <v>7013</v>
      </c>
      <c r="J1239" s="6" t="s">
        <v>128</v>
      </c>
      <c r="K1239" s="6" t="s">
        <v>24</v>
      </c>
      <c r="L1239" s="6" t="s">
        <v>7014</v>
      </c>
    </row>
    <row r="1240" spans="1:12" ht="28.5" x14ac:dyDescent="0.45">
      <c r="A1240" s="17">
        <v>1235</v>
      </c>
      <c r="B1240" s="5" t="s">
        <v>7015</v>
      </c>
      <c r="C1240" s="6" t="s">
        <v>7016</v>
      </c>
      <c r="D1240" s="6" t="s">
        <v>7017</v>
      </c>
      <c r="E1240" s="6" t="s">
        <v>7018</v>
      </c>
      <c r="F1240" s="6" t="s">
        <v>7019</v>
      </c>
      <c r="G1240" s="6" t="s">
        <v>24</v>
      </c>
      <c r="H1240" s="6" t="s">
        <v>7020</v>
      </c>
      <c r="I1240" s="6" t="s">
        <v>7021</v>
      </c>
      <c r="J1240" s="6" t="s">
        <v>95</v>
      </c>
      <c r="K1240" s="6" t="s">
        <v>24</v>
      </c>
      <c r="L1240" s="6" t="s">
        <v>7022</v>
      </c>
    </row>
    <row r="1241" spans="1:12" ht="28.5" x14ac:dyDescent="0.45">
      <c r="A1241" s="17">
        <v>1236</v>
      </c>
      <c r="B1241" s="5" t="s">
        <v>7023</v>
      </c>
      <c r="C1241" s="6" t="s">
        <v>7024</v>
      </c>
      <c r="D1241" s="6" t="s">
        <v>4375</v>
      </c>
      <c r="E1241" s="6" t="s">
        <v>7025</v>
      </c>
      <c r="F1241" s="6" t="s">
        <v>870</v>
      </c>
      <c r="G1241" s="6" t="s">
        <v>24</v>
      </c>
      <c r="H1241" s="6" t="s">
        <v>7026</v>
      </c>
      <c r="I1241" s="6" t="s">
        <v>7027</v>
      </c>
      <c r="J1241" s="6" t="s">
        <v>7028</v>
      </c>
      <c r="K1241" s="6" t="s">
        <v>24</v>
      </c>
      <c r="L1241" s="6" t="s">
        <v>147</v>
      </c>
    </row>
    <row r="1242" spans="1:12" x14ac:dyDescent="0.45">
      <c r="A1242" s="17">
        <v>1237</v>
      </c>
      <c r="B1242" s="5" t="s">
        <v>4180</v>
      </c>
      <c r="C1242" s="6" t="s">
        <v>7029</v>
      </c>
      <c r="D1242" s="6" t="s">
        <v>7030</v>
      </c>
      <c r="E1242" s="6" t="s">
        <v>7031</v>
      </c>
      <c r="F1242" s="6" t="s">
        <v>7032</v>
      </c>
      <c r="G1242" s="6" t="s">
        <v>24</v>
      </c>
      <c r="H1242" s="6" t="s">
        <v>7033</v>
      </c>
      <c r="I1242" s="6" t="s">
        <v>7030</v>
      </c>
      <c r="J1242" s="6" t="s">
        <v>2103</v>
      </c>
      <c r="K1242" s="6" t="s">
        <v>24</v>
      </c>
      <c r="L1242" s="6" t="s">
        <v>7034</v>
      </c>
    </row>
    <row r="1243" spans="1:12" ht="28.5" x14ac:dyDescent="0.45">
      <c r="A1243" s="17">
        <v>1238</v>
      </c>
      <c r="B1243" s="5" t="s">
        <v>276</v>
      </c>
      <c r="C1243" s="6" t="s">
        <v>27</v>
      </c>
      <c r="D1243" s="6" t="s">
        <v>28</v>
      </c>
      <c r="E1243" s="6" t="s">
        <v>29</v>
      </c>
      <c r="F1243" s="6" t="s">
        <v>30</v>
      </c>
      <c r="G1243" s="6" t="s">
        <v>20</v>
      </c>
      <c r="H1243" s="6" t="s">
        <v>277</v>
      </c>
      <c r="I1243" s="6" t="s">
        <v>7035</v>
      </c>
      <c r="J1243" s="6" t="s">
        <v>749</v>
      </c>
      <c r="K1243" s="6" t="s">
        <v>24</v>
      </c>
      <c r="L1243" s="6" t="s">
        <v>7036</v>
      </c>
    </row>
    <row r="1244" spans="1:12" ht="28.5" x14ac:dyDescent="0.45">
      <c r="A1244" s="17">
        <v>1239</v>
      </c>
      <c r="B1244" s="5" t="s">
        <v>7037</v>
      </c>
      <c r="C1244" s="6" t="s">
        <v>106</v>
      </c>
      <c r="D1244" s="6" t="s">
        <v>7038</v>
      </c>
      <c r="E1244" s="6" t="s">
        <v>7039</v>
      </c>
      <c r="F1244" s="6" t="s">
        <v>7040</v>
      </c>
      <c r="G1244" s="6" t="s">
        <v>20</v>
      </c>
      <c r="H1244" s="6" t="s">
        <v>7041</v>
      </c>
      <c r="I1244" s="6" t="s">
        <v>7042</v>
      </c>
      <c r="J1244" s="6" t="s">
        <v>526</v>
      </c>
      <c r="K1244" s="6" t="s">
        <v>24</v>
      </c>
      <c r="L1244" s="6" t="s">
        <v>7043</v>
      </c>
    </row>
    <row r="1245" spans="1:12" ht="28.5" x14ac:dyDescent="0.45">
      <c r="A1245" s="17">
        <v>1240</v>
      </c>
      <c r="B1245" s="5" t="s">
        <v>7044</v>
      </c>
      <c r="C1245" s="6" t="s">
        <v>7045</v>
      </c>
      <c r="D1245" s="6" t="s">
        <v>7046</v>
      </c>
      <c r="E1245" s="6" t="s">
        <v>1430</v>
      </c>
      <c r="F1245" s="6" t="s">
        <v>7047</v>
      </c>
      <c r="G1245" s="6" t="s">
        <v>24</v>
      </c>
      <c r="H1245" s="6" t="s">
        <v>7048</v>
      </c>
      <c r="I1245" s="6" t="s">
        <v>7049</v>
      </c>
      <c r="J1245" s="6" t="s">
        <v>95</v>
      </c>
      <c r="K1245" s="6" t="s">
        <v>24</v>
      </c>
      <c r="L1245" s="6" t="s">
        <v>7050</v>
      </c>
    </row>
    <row r="1246" spans="1:12" ht="28.5" x14ac:dyDescent="0.45">
      <c r="A1246" s="17">
        <v>1241</v>
      </c>
      <c r="B1246" s="5" t="s">
        <v>3848</v>
      </c>
      <c r="C1246" s="6" t="s">
        <v>3849</v>
      </c>
      <c r="D1246" s="6" t="s">
        <v>3850</v>
      </c>
      <c r="E1246" s="6" t="s">
        <v>3851</v>
      </c>
      <c r="F1246" s="6" t="s">
        <v>241</v>
      </c>
      <c r="G1246" s="6" t="s">
        <v>72</v>
      </c>
      <c r="H1246" s="6" t="s">
        <v>3852</v>
      </c>
      <c r="I1246" s="6" t="s">
        <v>7051</v>
      </c>
      <c r="J1246" s="6" t="s">
        <v>137</v>
      </c>
      <c r="K1246" s="6" t="s">
        <v>24</v>
      </c>
      <c r="L1246" s="6" t="s">
        <v>7052</v>
      </c>
    </row>
    <row r="1247" spans="1:12" ht="28.5" x14ac:dyDescent="0.45">
      <c r="A1247" s="17">
        <v>1242</v>
      </c>
      <c r="B1247" s="5" t="s">
        <v>1816</v>
      </c>
      <c r="C1247" s="6" t="s">
        <v>1817</v>
      </c>
      <c r="D1247" s="6" t="s">
        <v>1818</v>
      </c>
      <c r="E1247" s="6" t="s">
        <v>1819</v>
      </c>
      <c r="F1247" s="6" t="s">
        <v>92</v>
      </c>
      <c r="G1247" s="6" t="s">
        <v>24</v>
      </c>
      <c r="H1247" s="6" t="s">
        <v>1820</v>
      </c>
      <c r="I1247" s="6" t="s">
        <v>7053</v>
      </c>
      <c r="J1247" s="6" t="s">
        <v>137</v>
      </c>
      <c r="K1247" s="6" t="s">
        <v>24</v>
      </c>
      <c r="L1247" s="6" t="s">
        <v>5679</v>
      </c>
    </row>
    <row r="1248" spans="1:12" x14ac:dyDescent="0.45">
      <c r="A1248" s="17">
        <v>1243</v>
      </c>
      <c r="B1248" s="5" t="s">
        <v>7054</v>
      </c>
      <c r="C1248" s="6" t="s">
        <v>1092</v>
      </c>
      <c r="D1248" s="6" t="s">
        <v>4253</v>
      </c>
      <c r="E1248" s="6" t="s">
        <v>3458</v>
      </c>
      <c r="F1248" s="6" t="s">
        <v>936</v>
      </c>
      <c r="G1248" s="6" t="s">
        <v>24</v>
      </c>
      <c r="H1248" s="6" t="s">
        <v>3958</v>
      </c>
      <c r="I1248" s="6" t="s">
        <v>7055</v>
      </c>
      <c r="J1248" s="6" t="s">
        <v>197</v>
      </c>
      <c r="K1248" s="6" t="s">
        <v>24</v>
      </c>
      <c r="L1248" s="6" t="s">
        <v>7056</v>
      </c>
    </row>
    <row r="1249" spans="1:12" ht="28.5" x14ac:dyDescent="0.45">
      <c r="A1249" s="17">
        <v>1244</v>
      </c>
      <c r="B1249" s="5" t="s">
        <v>7057</v>
      </c>
      <c r="C1249" s="6" t="s">
        <v>3977</v>
      </c>
      <c r="D1249" s="6" t="s">
        <v>7058</v>
      </c>
      <c r="E1249" s="6" t="s">
        <v>2605</v>
      </c>
      <c r="F1249" s="6" t="s">
        <v>7059</v>
      </c>
      <c r="G1249" s="6" t="s">
        <v>24</v>
      </c>
      <c r="H1249" s="6" t="s">
        <v>7060</v>
      </c>
      <c r="I1249" s="6" t="s">
        <v>7057</v>
      </c>
      <c r="J1249" s="6" t="s">
        <v>3501</v>
      </c>
      <c r="K1249" s="6" t="s">
        <v>24</v>
      </c>
      <c r="L1249" s="6" t="s">
        <v>7061</v>
      </c>
    </row>
    <row r="1250" spans="1:12" x14ac:dyDescent="0.45">
      <c r="A1250" s="17">
        <v>1245</v>
      </c>
      <c r="B1250" s="5" t="s">
        <v>7062</v>
      </c>
      <c r="C1250" s="6" t="s">
        <v>7063</v>
      </c>
      <c r="D1250" s="6" t="s">
        <v>7064</v>
      </c>
      <c r="E1250" s="6" t="s">
        <v>39</v>
      </c>
      <c r="F1250" s="6" t="s">
        <v>4995</v>
      </c>
      <c r="G1250" s="6" t="s">
        <v>20</v>
      </c>
      <c r="H1250" s="6" t="s">
        <v>7065</v>
      </c>
      <c r="I1250" s="6" t="s">
        <v>7066</v>
      </c>
      <c r="J1250" s="6" t="s">
        <v>95</v>
      </c>
      <c r="K1250" s="6" t="s">
        <v>24</v>
      </c>
      <c r="L1250" s="6" t="s">
        <v>7067</v>
      </c>
    </row>
    <row r="1251" spans="1:12" ht="42.75" x14ac:dyDescent="0.45">
      <c r="A1251" s="17">
        <v>1246</v>
      </c>
      <c r="B1251" s="5" t="s">
        <v>3727</v>
      </c>
      <c r="C1251" s="6" t="s">
        <v>3728</v>
      </c>
      <c r="D1251" s="6" t="s">
        <v>7068</v>
      </c>
      <c r="E1251" s="6" t="s">
        <v>7069</v>
      </c>
      <c r="F1251" s="6" t="s">
        <v>3731</v>
      </c>
      <c r="G1251" s="6" t="s">
        <v>24</v>
      </c>
      <c r="H1251" s="6" t="s">
        <v>7070</v>
      </c>
      <c r="I1251" s="6" t="s">
        <v>7071</v>
      </c>
      <c r="J1251" s="6" t="s">
        <v>244</v>
      </c>
      <c r="K1251" s="6" t="s">
        <v>24</v>
      </c>
      <c r="L1251" s="6" t="s">
        <v>7072</v>
      </c>
    </row>
    <row r="1252" spans="1:12" x14ac:dyDescent="0.45">
      <c r="A1252" s="17">
        <v>1247</v>
      </c>
      <c r="B1252" s="5" t="s">
        <v>7073</v>
      </c>
      <c r="C1252" s="6" t="s">
        <v>7074</v>
      </c>
      <c r="D1252" s="6" t="s">
        <v>7075</v>
      </c>
      <c r="E1252" s="6" t="s">
        <v>7076</v>
      </c>
      <c r="F1252" s="6" t="s">
        <v>7077</v>
      </c>
      <c r="G1252" s="6" t="s">
        <v>24</v>
      </c>
      <c r="H1252" s="6" t="s">
        <v>7078</v>
      </c>
      <c r="I1252" s="6" t="s">
        <v>7079</v>
      </c>
      <c r="J1252" s="6" t="s">
        <v>7080</v>
      </c>
      <c r="K1252" s="6" t="s">
        <v>24</v>
      </c>
      <c r="L1252" s="6" t="s">
        <v>7081</v>
      </c>
    </row>
    <row r="1253" spans="1:12" x14ac:dyDescent="0.45">
      <c r="A1253" s="17">
        <v>1248</v>
      </c>
      <c r="B1253" s="5" t="s">
        <v>7082</v>
      </c>
      <c r="C1253" s="6" t="s">
        <v>308</v>
      </c>
      <c r="D1253" s="6" t="s">
        <v>7083</v>
      </c>
      <c r="E1253" s="6" t="s">
        <v>7084</v>
      </c>
      <c r="F1253" s="6" t="s">
        <v>7085</v>
      </c>
      <c r="G1253" s="6" t="s">
        <v>24</v>
      </c>
      <c r="H1253" s="6" t="s">
        <v>7086</v>
      </c>
      <c r="I1253" s="6" t="s">
        <v>7087</v>
      </c>
      <c r="J1253" s="6" t="s">
        <v>2586</v>
      </c>
      <c r="K1253" s="6" t="s">
        <v>24</v>
      </c>
      <c r="L1253" s="6" t="s">
        <v>7088</v>
      </c>
    </row>
    <row r="1254" spans="1:12" ht="28.5" x14ac:dyDescent="0.45">
      <c r="A1254" s="17">
        <v>1249</v>
      </c>
      <c r="B1254" s="5" t="s">
        <v>7089</v>
      </c>
      <c r="C1254" s="6" t="s">
        <v>7090</v>
      </c>
      <c r="D1254" s="6" t="s">
        <v>7091</v>
      </c>
      <c r="E1254" s="6" t="s">
        <v>56</v>
      </c>
      <c r="F1254" s="6" t="s">
        <v>57</v>
      </c>
      <c r="G1254" s="6" t="s">
        <v>20</v>
      </c>
      <c r="H1254" s="6" t="s">
        <v>7092</v>
      </c>
      <c r="I1254" s="6" t="s">
        <v>7093</v>
      </c>
      <c r="J1254" s="6" t="s">
        <v>128</v>
      </c>
      <c r="K1254" s="6" t="s">
        <v>24</v>
      </c>
      <c r="L1254" s="6" t="s">
        <v>7094</v>
      </c>
    </row>
    <row r="1255" spans="1:12" x14ac:dyDescent="0.45">
      <c r="A1255" s="17">
        <v>1250</v>
      </c>
      <c r="B1255" s="5" t="s">
        <v>7095</v>
      </c>
      <c r="C1255" s="6" t="s">
        <v>7096</v>
      </c>
      <c r="D1255" s="6" t="s">
        <v>7097</v>
      </c>
      <c r="E1255" s="6" t="s">
        <v>7098</v>
      </c>
      <c r="F1255" s="6" t="s">
        <v>7099</v>
      </c>
      <c r="G1255" s="6" t="s">
        <v>24</v>
      </c>
      <c r="H1255" s="6" t="s">
        <v>7100</v>
      </c>
      <c r="I1255" s="6" t="s">
        <v>7101</v>
      </c>
      <c r="J1255" s="6" t="s">
        <v>293</v>
      </c>
      <c r="K1255" s="6" t="s">
        <v>24</v>
      </c>
      <c r="L1255" s="6" t="s">
        <v>7102</v>
      </c>
    </row>
    <row r="1256" spans="1:12" ht="28.5" x14ac:dyDescent="0.45">
      <c r="A1256" s="17">
        <v>1251</v>
      </c>
      <c r="B1256" s="5" t="s">
        <v>7103</v>
      </c>
      <c r="C1256" s="6" t="s">
        <v>5146</v>
      </c>
      <c r="D1256" s="6" t="s">
        <v>7104</v>
      </c>
      <c r="E1256" s="6" t="s">
        <v>7105</v>
      </c>
      <c r="F1256" s="6" t="s">
        <v>7106</v>
      </c>
      <c r="G1256" s="6" t="s">
        <v>24</v>
      </c>
      <c r="H1256" s="6" t="s">
        <v>7107</v>
      </c>
      <c r="I1256" s="6" t="s">
        <v>3204</v>
      </c>
      <c r="J1256" s="6" t="s">
        <v>749</v>
      </c>
      <c r="K1256" s="6" t="s">
        <v>24</v>
      </c>
      <c r="L1256" s="6" t="s">
        <v>7108</v>
      </c>
    </row>
    <row r="1257" spans="1:12" ht="42.75" x14ac:dyDescent="0.45">
      <c r="A1257" s="17">
        <v>1252</v>
      </c>
      <c r="B1257" s="5" t="s">
        <v>6718</v>
      </c>
      <c r="C1257" s="6" t="s">
        <v>5133</v>
      </c>
      <c r="D1257" s="6" t="s">
        <v>6719</v>
      </c>
      <c r="E1257" s="6" t="s">
        <v>6720</v>
      </c>
      <c r="F1257" s="6" t="s">
        <v>6721</v>
      </c>
      <c r="G1257" s="6" t="s">
        <v>20</v>
      </c>
      <c r="H1257" s="6" t="s">
        <v>6722</v>
      </c>
      <c r="I1257" s="6" t="s">
        <v>7109</v>
      </c>
      <c r="J1257" s="6" t="s">
        <v>3277</v>
      </c>
      <c r="K1257" s="6" t="s">
        <v>24</v>
      </c>
      <c r="L1257" s="6" t="s">
        <v>7110</v>
      </c>
    </row>
    <row r="1258" spans="1:12" x14ac:dyDescent="0.45">
      <c r="A1258" s="17">
        <v>1253</v>
      </c>
      <c r="B1258" s="5" t="s">
        <v>7111</v>
      </c>
      <c r="C1258" s="6" t="s">
        <v>5146</v>
      </c>
      <c r="D1258" s="6" t="s">
        <v>7112</v>
      </c>
      <c r="E1258" s="6" t="s">
        <v>7113</v>
      </c>
      <c r="F1258" s="6" t="s">
        <v>5590</v>
      </c>
      <c r="G1258" s="6" t="s">
        <v>24</v>
      </c>
      <c r="H1258" s="6" t="s">
        <v>7114</v>
      </c>
      <c r="I1258" s="6" t="s">
        <v>7112</v>
      </c>
      <c r="J1258" s="6" t="s">
        <v>2231</v>
      </c>
      <c r="K1258" s="6" t="s">
        <v>24</v>
      </c>
      <c r="L1258" s="6" t="s">
        <v>7115</v>
      </c>
    </row>
    <row r="1259" spans="1:12" ht="28.5" x14ac:dyDescent="0.45">
      <c r="A1259" s="17">
        <v>1254</v>
      </c>
      <c r="B1259" s="5" t="s">
        <v>7116</v>
      </c>
      <c r="C1259" s="6" t="s">
        <v>7117</v>
      </c>
      <c r="D1259" s="6" t="s">
        <v>7118</v>
      </c>
      <c r="E1259" s="6" t="s">
        <v>726</v>
      </c>
      <c r="F1259" s="6" t="s">
        <v>7119</v>
      </c>
      <c r="G1259" s="6" t="s">
        <v>72</v>
      </c>
      <c r="H1259" s="6" t="s">
        <v>7120</v>
      </c>
      <c r="I1259" s="6" t="s">
        <v>7121</v>
      </c>
      <c r="J1259" s="6" t="s">
        <v>7122</v>
      </c>
      <c r="K1259" s="6" t="s">
        <v>24</v>
      </c>
      <c r="L1259" s="6" t="s">
        <v>7123</v>
      </c>
    </row>
    <row r="1260" spans="1:12" ht="42.75" x14ac:dyDescent="0.45">
      <c r="A1260" s="17">
        <v>1255</v>
      </c>
      <c r="B1260" s="5" t="s">
        <v>7124</v>
      </c>
      <c r="C1260" s="6" t="s">
        <v>2046</v>
      </c>
      <c r="D1260" s="6" t="s">
        <v>7125</v>
      </c>
      <c r="E1260" s="6" t="s">
        <v>7126</v>
      </c>
      <c r="F1260" s="6" t="s">
        <v>7127</v>
      </c>
      <c r="G1260" s="6" t="s">
        <v>24</v>
      </c>
      <c r="H1260" s="6" t="s">
        <v>7128</v>
      </c>
      <c r="I1260" s="6" t="s">
        <v>7129</v>
      </c>
      <c r="J1260" s="6" t="s">
        <v>95</v>
      </c>
      <c r="K1260" s="6" t="s">
        <v>24</v>
      </c>
      <c r="L1260" s="6" t="s">
        <v>7130</v>
      </c>
    </row>
    <row r="1261" spans="1:12" ht="28.5" x14ac:dyDescent="0.45">
      <c r="A1261" s="17">
        <v>1256</v>
      </c>
      <c r="B1261" s="5" t="s">
        <v>2337</v>
      </c>
      <c r="C1261" s="6" t="s">
        <v>2338</v>
      </c>
      <c r="D1261" s="6" t="s">
        <v>2339</v>
      </c>
      <c r="E1261" s="6" t="s">
        <v>2340</v>
      </c>
      <c r="F1261" s="6" t="s">
        <v>2341</v>
      </c>
      <c r="G1261" s="6" t="s">
        <v>72</v>
      </c>
      <c r="H1261" s="6" t="s">
        <v>2342</v>
      </c>
      <c r="I1261" s="6" t="s">
        <v>7131</v>
      </c>
      <c r="J1261" s="6" t="s">
        <v>197</v>
      </c>
      <c r="K1261" s="6" t="s">
        <v>24</v>
      </c>
      <c r="L1261" s="6" t="s">
        <v>6490</v>
      </c>
    </row>
    <row r="1262" spans="1:12" ht="28.5" x14ac:dyDescent="0.45">
      <c r="A1262" s="17">
        <v>1257</v>
      </c>
      <c r="B1262" s="5" t="s">
        <v>2337</v>
      </c>
      <c r="C1262" s="6" t="s">
        <v>2338</v>
      </c>
      <c r="D1262" s="6" t="s">
        <v>2339</v>
      </c>
      <c r="E1262" s="6" t="s">
        <v>2340</v>
      </c>
      <c r="F1262" s="6" t="s">
        <v>2341</v>
      </c>
      <c r="G1262" s="6" t="s">
        <v>72</v>
      </c>
      <c r="H1262" s="6" t="s">
        <v>2342</v>
      </c>
      <c r="I1262" s="6" t="s">
        <v>7132</v>
      </c>
      <c r="J1262" s="6" t="s">
        <v>3551</v>
      </c>
      <c r="K1262" s="6" t="s">
        <v>24</v>
      </c>
      <c r="L1262" s="6" t="s">
        <v>7133</v>
      </c>
    </row>
    <row r="1263" spans="1:12" ht="28.5" x14ac:dyDescent="0.45">
      <c r="A1263" s="17">
        <v>1258</v>
      </c>
      <c r="B1263" s="5" t="s">
        <v>7134</v>
      </c>
      <c r="C1263" s="6" t="s">
        <v>7135</v>
      </c>
      <c r="D1263" s="6" t="s">
        <v>7136</v>
      </c>
      <c r="E1263" s="6" t="s">
        <v>6566</v>
      </c>
      <c r="F1263" s="6" t="s">
        <v>1604</v>
      </c>
      <c r="G1263" s="6" t="s">
        <v>24</v>
      </c>
      <c r="H1263" s="6" t="s">
        <v>7137</v>
      </c>
      <c r="I1263" s="6" t="s">
        <v>7138</v>
      </c>
      <c r="J1263" s="6" t="s">
        <v>452</v>
      </c>
      <c r="K1263" s="6" t="s">
        <v>24</v>
      </c>
      <c r="L1263" s="6" t="s">
        <v>7139</v>
      </c>
    </row>
    <row r="1264" spans="1:12" ht="42.75" x14ac:dyDescent="0.45">
      <c r="A1264" s="17">
        <v>1259</v>
      </c>
      <c r="B1264" s="5" t="s">
        <v>7140</v>
      </c>
      <c r="C1264" s="6" t="s">
        <v>213</v>
      </c>
      <c r="D1264" s="6" t="s">
        <v>5381</v>
      </c>
      <c r="E1264" s="6" t="s">
        <v>5382</v>
      </c>
      <c r="F1264" s="6" t="s">
        <v>1066</v>
      </c>
      <c r="G1264" s="6" t="s">
        <v>24</v>
      </c>
      <c r="H1264" s="6" t="s">
        <v>7141</v>
      </c>
      <c r="I1264" s="6" t="s">
        <v>7142</v>
      </c>
      <c r="J1264" s="6" t="s">
        <v>137</v>
      </c>
      <c r="K1264" s="6" t="s">
        <v>24</v>
      </c>
      <c r="L1264" s="6" t="s">
        <v>7143</v>
      </c>
    </row>
    <row r="1265" spans="1:12" ht="28.5" x14ac:dyDescent="0.45">
      <c r="A1265" s="17">
        <v>1260</v>
      </c>
      <c r="B1265" s="5" t="s">
        <v>7144</v>
      </c>
      <c r="C1265" s="6" t="s">
        <v>3067</v>
      </c>
      <c r="D1265" s="6" t="s">
        <v>4651</v>
      </c>
      <c r="E1265" s="6" t="s">
        <v>4652</v>
      </c>
      <c r="F1265" s="6" t="s">
        <v>2093</v>
      </c>
      <c r="G1265" s="6" t="s">
        <v>24</v>
      </c>
      <c r="H1265" s="6" t="s">
        <v>7145</v>
      </c>
      <c r="I1265" s="6" t="s">
        <v>7146</v>
      </c>
      <c r="J1265" s="6" t="s">
        <v>103</v>
      </c>
      <c r="K1265" s="6" t="s">
        <v>24</v>
      </c>
      <c r="L1265" s="6" t="s">
        <v>7147</v>
      </c>
    </row>
    <row r="1266" spans="1:12" ht="28.5" x14ac:dyDescent="0.45">
      <c r="A1266" s="17">
        <v>1261</v>
      </c>
      <c r="B1266" s="5" t="s">
        <v>3843</v>
      </c>
      <c r="C1266" s="6" t="s">
        <v>2338</v>
      </c>
      <c r="D1266" s="6" t="s">
        <v>2339</v>
      </c>
      <c r="E1266" s="6" t="s">
        <v>3844</v>
      </c>
      <c r="F1266" s="6" t="s">
        <v>7148</v>
      </c>
      <c r="G1266" s="6" t="s">
        <v>72</v>
      </c>
      <c r="H1266" s="6" t="s">
        <v>3845</v>
      </c>
      <c r="I1266" s="6" t="s">
        <v>7149</v>
      </c>
      <c r="J1266" s="6" t="s">
        <v>7150</v>
      </c>
      <c r="K1266" s="6" t="s">
        <v>24</v>
      </c>
      <c r="L1266" s="6" t="s">
        <v>7151</v>
      </c>
    </row>
    <row r="1267" spans="1:12" ht="28.5" x14ac:dyDescent="0.45">
      <c r="A1267" s="17">
        <v>1262</v>
      </c>
      <c r="B1267" s="5" t="s">
        <v>7152</v>
      </c>
      <c r="C1267" s="6" t="s">
        <v>7153</v>
      </c>
      <c r="D1267" s="6" t="s">
        <v>1537</v>
      </c>
      <c r="E1267" s="6" t="s">
        <v>7154</v>
      </c>
      <c r="F1267" s="6" t="s">
        <v>83</v>
      </c>
      <c r="G1267" s="6" t="s">
        <v>24</v>
      </c>
      <c r="H1267" s="6" t="s">
        <v>7155</v>
      </c>
      <c r="I1267" s="6" t="s">
        <v>7156</v>
      </c>
      <c r="J1267" s="6" t="s">
        <v>2565</v>
      </c>
      <c r="K1267" s="6" t="s">
        <v>24</v>
      </c>
      <c r="L1267" s="6" t="s">
        <v>7157</v>
      </c>
    </row>
    <row r="1268" spans="1:12" ht="42.75" x14ac:dyDescent="0.45">
      <c r="A1268" s="17">
        <v>1263</v>
      </c>
      <c r="B1268" s="5" t="s">
        <v>4623</v>
      </c>
      <c r="C1268" s="6" t="s">
        <v>2522</v>
      </c>
      <c r="D1268" s="6" t="s">
        <v>2523</v>
      </c>
      <c r="E1268" s="6" t="s">
        <v>2524</v>
      </c>
      <c r="F1268" s="6" t="s">
        <v>19</v>
      </c>
      <c r="G1268" s="6" t="s">
        <v>20</v>
      </c>
      <c r="H1268" s="6" t="s">
        <v>2525</v>
      </c>
      <c r="I1268" s="6" t="s">
        <v>7158</v>
      </c>
      <c r="J1268" s="6" t="s">
        <v>103</v>
      </c>
      <c r="K1268" s="6" t="s">
        <v>24</v>
      </c>
      <c r="L1268" s="6" t="s">
        <v>7159</v>
      </c>
    </row>
    <row r="1269" spans="1:12" ht="28.5" x14ac:dyDescent="0.45">
      <c r="A1269" s="17">
        <v>1264</v>
      </c>
      <c r="B1269" s="5" t="s">
        <v>3843</v>
      </c>
      <c r="C1269" s="6" t="s">
        <v>2338</v>
      </c>
      <c r="D1269" s="6" t="s">
        <v>2339</v>
      </c>
      <c r="E1269" s="6" t="s">
        <v>3844</v>
      </c>
      <c r="F1269" s="6" t="s">
        <v>2341</v>
      </c>
      <c r="G1269" s="6" t="s">
        <v>72</v>
      </c>
      <c r="H1269" s="6" t="s">
        <v>3845</v>
      </c>
      <c r="I1269" s="6" t="s">
        <v>7160</v>
      </c>
      <c r="J1269" s="6" t="s">
        <v>103</v>
      </c>
      <c r="K1269" s="6" t="s">
        <v>24</v>
      </c>
      <c r="L1269" s="6" t="s">
        <v>7161</v>
      </c>
    </row>
    <row r="1270" spans="1:12" ht="28.5" x14ac:dyDescent="0.45">
      <c r="A1270" s="17">
        <v>1265</v>
      </c>
      <c r="B1270" s="5" t="s">
        <v>6093</v>
      </c>
      <c r="C1270" s="6" t="s">
        <v>7162</v>
      </c>
      <c r="D1270" s="6" t="s">
        <v>7163</v>
      </c>
      <c r="E1270" s="6" t="s">
        <v>7164</v>
      </c>
      <c r="F1270" s="6" t="s">
        <v>7165</v>
      </c>
      <c r="G1270" s="6" t="s">
        <v>24</v>
      </c>
      <c r="H1270" s="6" t="s">
        <v>7166</v>
      </c>
      <c r="I1270" s="6" t="s">
        <v>7167</v>
      </c>
      <c r="J1270" s="6" t="s">
        <v>6707</v>
      </c>
      <c r="K1270" s="6" t="s">
        <v>24</v>
      </c>
      <c r="L1270" s="6" t="s">
        <v>7168</v>
      </c>
    </row>
    <row r="1271" spans="1:12" ht="28.5" x14ac:dyDescent="0.45">
      <c r="A1271" s="17">
        <v>1266</v>
      </c>
      <c r="B1271" s="5" t="s">
        <v>4780</v>
      </c>
      <c r="C1271" s="6" t="s">
        <v>4781</v>
      </c>
      <c r="D1271" s="6" t="s">
        <v>4782</v>
      </c>
      <c r="E1271" s="6" t="s">
        <v>4783</v>
      </c>
      <c r="F1271" s="6" t="s">
        <v>3516</v>
      </c>
      <c r="G1271" s="6" t="s">
        <v>24</v>
      </c>
      <c r="I1271" s="6" t="s">
        <v>7169</v>
      </c>
      <c r="J1271" s="6" t="s">
        <v>244</v>
      </c>
      <c r="K1271" s="6" t="s">
        <v>24</v>
      </c>
      <c r="L1271" s="6" t="s">
        <v>7170</v>
      </c>
    </row>
    <row r="1272" spans="1:12" ht="28.5" x14ac:dyDescent="0.45">
      <c r="A1272" s="17">
        <v>1267</v>
      </c>
      <c r="B1272" s="5" t="s">
        <v>7171</v>
      </c>
      <c r="C1272" s="6" t="s">
        <v>3110</v>
      </c>
      <c r="D1272" s="6" t="s">
        <v>7172</v>
      </c>
      <c r="E1272" s="6" t="s">
        <v>7173</v>
      </c>
      <c r="F1272" s="6" t="s">
        <v>7174</v>
      </c>
      <c r="G1272" s="6" t="s">
        <v>24</v>
      </c>
      <c r="H1272" s="6" t="s">
        <v>7175</v>
      </c>
      <c r="I1272" s="6" t="s">
        <v>7176</v>
      </c>
      <c r="J1272" s="6" t="s">
        <v>2103</v>
      </c>
      <c r="K1272" s="6" t="s">
        <v>24</v>
      </c>
      <c r="L1272" s="6" t="s">
        <v>7177</v>
      </c>
    </row>
    <row r="1273" spans="1:12" ht="28.5" x14ac:dyDescent="0.45">
      <c r="A1273" s="17">
        <v>1268</v>
      </c>
      <c r="B1273" s="5" t="s">
        <v>7178</v>
      </c>
      <c r="C1273" s="6" t="s">
        <v>1482</v>
      </c>
      <c r="D1273" s="6" t="s">
        <v>7179</v>
      </c>
      <c r="E1273" s="6" t="s">
        <v>3458</v>
      </c>
      <c r="F1273" s="6" t="s">
        <v>936</v>
      </c>
      <c r="G1273" s="6" t="s">
        <v>24</v>
      </c>
      <c r="H1273" s="6" t="s">
        <v>7180</v>
      </c>
      <c r="I1273" s="6" t="s">
        <v>7181</v>
      </c>
      <c r="J1273" s="6" t="s">
        <v>7182</v>
      </c>
      <c r="K1273" s="6" t="s">
        <v>24</v>
      </c>
      <c r="L1273" s="6" t="s">
        <v>7183</v>
      </c>
    </row>
    <row r="1274" spans="1:12" x14ac:dyDescent="0.45">
      <c r="A1274" s="17">
        <v>1269</v>
      </c>
      <c r="B1274" s="5" t="s">
        <v>7184</v>
      </c>
      <c r="C1274" s="6" t="s">
        <v>7185</v>
      </c>
      <c r="D1274" s="6" t="s">
        <v>7186</v>
      </c>
      <c r="E1274" s="6" t="s">
        <v>7187</v>
      </c>
      <c r="F1274" s="6" t="s">
        <v>7188</v>
      </c>
      <c r="G1274" s="6" t="s">
        <v>24</v>
      </c>
      <c r="H1274" s="6" t="s">
        <v>7189</v>
      </c>
      <c r="I1274" s="6" t="s">
        <v>7190</v>
      </c>
      <c r="J1274" s="6" t="s">
        <v>950</v>
      </c>
      <c r="K1274" s="6" t="s">
        <v>24</v>
      </c>
      <c r="L1274" s="6" t="s">
        <v>7191</v>
      </c>
    </row>
    <row r="1275" spans="1:12" ht="42.75" x14ac:dyDescent="0.45">
      <c r="A1275" s="17">
        <v>1270</v>
      </c>
      <c r="B1275" s="5" t="s">
        <v>7192</v>
      </c>
      <c r="C1275" s="6" t="s">
        <v>1131</v>
      </c>
      <c r="D1275" s="6" t="s">
        <v>7193</v>
      </c>
      <c r="E1275" s="6" t="s">
        <v>7194</v>
      </c>
      <c r="F1275" s="6" t="s">
        <v>616</v>
      </c>
      <c r="G1275" s="6" t="s">
        <v>72</v>
      </c>
      <c r="H1275" s="6" t="s">
        <v>7195</v>
      </c>
      <c r="I1275" s="6" t="s">
        <v>7196</v>
      </c>
      <c r="J1275" s="6" t="s">
        <v>2241</v>
      </c>
      <c r="K1275" s="6" t="s">
        <v>24</v>
      </c>
      <c r="L1275" s="6" t="s">
        <v>7197</v>
      </c>
    </row>
    <row r="1276" spans="1:12" x14ac:dyDescent="0.45">
      <c r="A1276" s="17">
        <v>1271</v>
      </c>
      <c r="B1276" s="5" t="s">
        <v>7198</v>
      </c>
      <c r="C1276" s="6" t="s">
        <v>4348</v>
      </c>
      <c r="D1276" s="6" t="s">
        <v>7199</v>
      </c>
      <c r="E1276" s="6" t="s">
        <v>7200</v>
      </c>
      <c r="F1276" s="6" t="s">
        <v>30</v>
      </c>
      <c r="G1276" s="6" t="s">
        <v>20</v>
      </c>
      <c r="H1276" s="6" t="s">
        <v>7201</v>
      </c>
      <c r="I1276" s="6" t="s">
        <v>7202</v>
      </c>
      <c r="J1276" s="6" t="s">
        <v>296</v>
      </c>
      <c r="K1276" s="6" t="s">
        <v>24</v>
      </c>
      <c r="L1276" s="6" t="s">
        <v>7203</v>
      </c>
    </row>
    <row r="1277" spans="1:12" ht="28.5" x14ac:dyDescent="0.45">
      <c r="A1277" s="17">
        <v>1272</v>
      </c>
      <c r="B1277" s="5" t="s">
        <v>7204</v>
      </c>
      <c r="C1277" s="6" t="s">
        <v>7205</v>
      </c>
      <c r="D1277" s="6" t="s">
        <v>7206</v>
      </c>
      <c r="E1277" s="6" t="s">
        <v>837</v>
      </c>
      <c r="F1277" s="6" t="s">
        <v>838</v>
      </c>
      <c r="G1277" s="6" t="s">
        <v>72</v>
      </c>
      <c r="H1277" s="6" t="s">
        <v>7207</v>
      </c>
      <c r="I1277" s="6" t="s">
        <v>7208</v>
      </c>
      <c r="J1277" s="6" t="s">
        <v>95</v>
      </c>
      <c r="K1277" s="6" t="s">
        <v>24</v>
      </c>
      <c r="L1277" s="6" t="s">
        <v>7209</v>
      </c>
    </row>
    <row r="1278" spans="1:12" ht="28.5" x14ac:dyDescent="0.45">
      <c r="A1278" s="17">
        <v>1273</v>
      </c>
      <c r="B1278" s="5" t="s">
        <v>7210</v>
      </c>
      <c r="C1278" s="6" t="s">
        <v>7211</v>
      </c>
      <c r="D1278" s="6" t="s">
        <v>7212</v>
      </c>
      <c r="E1278" s="6" t="s">
        <v>82</v>
      </c>
      <c r="F1278" s="6" t="s">
        <v>7213</v>
      </c>
      <c r="G1278" s="6" t="s">
        <v>72</v>
      </c>
      <c r="H1278" s="6" t="s">
        <v>7214</v>
      </c>
      <c r="I1278" s="6" t="s">
        <v>7215</v>
      </c>
      <c r="J1278" s="6" t="s">
        <v>296</v>
      </c>
      <c r="K1278" s="6" t="s">
        <v>24</v>
      </c>
      <c r="L1278" s="6" t="s">
        <v>7216</v>
      </c>
    </row>
    <row r="1279" spans="1:12" x14ac:dyDescent="0.45">
      <c r="A1279" s="17">
        <v>1274</v>
      </c>
      <c r="B1279" s="5" t="s">
        <v>1354</v>
      </c>
      <c r="C1279" s="6" t="s">
        <v>1355</v>
      </c>
      <c r="D1279" s="6" t="s">
        <v>1356</v>
      </c>
      <c r="E1279" s="6" t="s">
        <v>1357</v>
      </c>
      <c r="F1279" s="6" t="s">
        <v>433</v>
      </c>
      <c r="G1279" s="6" t="s">
        <v>24</v>
      </c>
      <c r="H1279" s="6" t="s">
        <v>1358</v>
      </c>
      <c r="I1279" s="6" t="s">
        <v>7217</v>
      </c>
      <c r="J1279" s="6" t="s">
        <v>322</v>
      </c>
      <c r="K1279" s="6" t="s">
        <v>24</v>
      </c>
      <c r="L1279" s="6" t="s">
        <v>7218</v>
      </c>
    </row>
    <row r="1280" spans="1:12" ht="28.5" x14ac:dyDescent="0.45">
      <c r="A1280" s="17">
        <v>1275</v>
      </c>
      <c r="B1280" s="5" t="s">
        <v>7219</v>
      </c>
      <c r="C1280" s="6" t="s">
        <v>968</v>
      </c>
      <c r="D1280" s="6" t="s">
        <v>7220</v>
      </c>
      <c r="E1280" s="6" t="s">
        <v>7221</v>
      </c>
      <c r="F1280" s="6" t="s">
        <v>7222</v>
      </c>
      <c r="G1280" s="6" t="s">
        <v>72</v>
      </c>
      <c r="H1280" s="6" t="s">
        <v>7223</v>
      </c>
      <c r="I1280" s="6" t="s">
        <v>7224</v>
      </c>
      <c r="J1280" s="6" t="s">
        <v>1618</v>
      </c>
      <c r="K1280" s="6" t="s">
        <v>24</v>
      </c>
      <c r="L1280" s="6" t="s">
        <v>7225</v>
      </c>
    </row>
    <row r="1281" spans="1:12" ht="28.5" x14ac:dyDescent="0.45">
      <c r="A1281" s="17">
        <v>1276</v>
      </c>
      <c r="B1281" s="5" t="s">
        <v>1652</v>
      </c>
      <c r="C1281" s="6" t="s">
        <v>1653</v>
      </c>
      <c r="D1281" s="6" t="s">
        <v>1654</v>
      </c>
      <c r="E1281" s="6" t="s">
        <v>1655</v>
      </c>
      <c r="F1281" s="6" t="s">
        <v>1117</v>
      </c>
      <c r="G1281" s="6" t="s">
        <v>72</v>
      </c>
      <c r="H1281" s="6" t="s">
        <v>1656</v>
      </c>
      <c r="I1281" s="6" t="s">
        <v>7226</v>
      </c>
      <c r="J1281" s="6" t="s">
        <v>95</v>
      </c>
      <c r="K1281" s="6" t="s">
        <v>24</v>
      </c>
      <c r="L1281" s="6" t="s">
        <v>7227</v>
      </c>
    </row>
    <row r="1282" spans="1:12" x14ac:dyDescent="0.45">
      <c r="A1282" s="17">
        <v>1277</v>
      </c>
      <c r="B1282" s="5" t="s">
        <v>7228</v>
      </c>
      <c r="C1282" s="6" t="s">
        <v>4580</v>
      </c>
      <c r="D1282" s="6" t="s">
        <v>7229</v>
      </c>
      <c r="E1282" s="6" t="s">
        <v>250</v>
      </c>
      <c r="F1282" s="6" t="s">
        <v>7230</v>
      </c>
      <c r="G1282" s="6" t="s">
        <v>24</v>
      </c>
      <c r="H1282" s="6" t="s">
        <v>7231</v>
      </c>
      <c r="I1282" s="6" t="s">
        <v>7232</v>
      </c>
      <c r="J1282" s="6" t="s">
        <v>95</v>
      </c>
      <c r="K1282" s="6" t="s">
        <v>24</v>
      </c>
      <c r="L1282" s="6" t="s">
        <v>7233</v>
      </c>
    </row>
    <row r="1283" spans="1:12" ht="28.5" x14ac:dyDescent="0.45">
      <c r="A1283" s="17">
        <v>1278</v>
      </c>
      <c r="B1283" s="5" t="s">
        <v>7234</v>
      </c>
      <c r="C1283" s="6" t="s">
        <v>7235</v>
      </c>
      <c r="D1283" s="6" t="s">
        <v>7236</v>
      </c>
      <c r="E1283" s="6" t="s">
        <v>4488</v>
      </c>
      <c r="F1283" s="6" t="s">
        <v>4161</v>
      </c>
      <c r="G1283" s="6" t="s">
        <v>24</v>
      </c>
      <c r="H1283" s="6" t="s">
        <v>7237</v>
      </c>
      <c r="I1283" s="6" t="s">
        <v>7238</v>
      </c>
      <c r="J1283" s="6" t="s">
        <v>296</v>
      </c>
      <c r="K1283" s="6" t="s">
        <v>24</v>
      </c>
      <c r="L1283" s="6" t="s">
        <v>7239</v>
      </c>
    </row>
    <row r="1284" spans="1:12" x14ac:dyDescent="0.45">
      <c r="A1284" s="17">
        <v>1279</v>
      </c>
      <c r="B1284" s="5" t="s">
        <v>5483</v>
      </c>
      <c r="C1284" s="6" t="s">
        <v>5484</v>
      </c>
      <c r="D1284" s="6" t="s">
        <v>5485</v>
      </c>
      <c r="E1284" s="6" t="s">
        <v>5486</v>
      </c>
      <c r="F1284" s="6" t="s">
        <v>5487</v>
      </c>
      <c r="G1284" s="6" t="s">
        <v>72</v>
      </c>
      <c r="H1284" s="6" t="s">
        <v>5488</v>
      </c>
      <c r="I1284" s="6" t="s">
        <v>7240</v>
      </c>
      <c r="J1284" s="6" t="s">
        <v>296</v>
      </c>
      <c r="K1284" s="6" t="s">
        <v>24</v>
      </c>
      <c r="L1284" s="6" t="s">
        <v>7241</v>
      </c>
    </row>
    <row r="1285" spans="1:12" x14ac:dyDescent="0.45">
      <c r="A1285" s="17">
        <v>1280</v>
      </c>
      <c r="B1285" s="5" t="s">
        <v>6907</v>
      </c>
      <c r="C1285" s="6" t="s">
        <v>7242</v>
      </c>
      <c r="D1285" s="6" t="s">
        <v>7243</v>
      </c>
      <c r="E1285" s="6" t="s">
        <v>4031</v>
      </c>
      <c r="F1285" s="6" t="s">
        <v>7244</v>
      </c>
      <c r="G1285" s="6" t="s">
        <v>24</v>
      </c>
      <c r="H1285" s="6" t="s">
        <v>7245</v>
      </c>
      <c r="I1285" s="6" t="s">
        <v>7246</v>
      </c>
      <c r="J1285" s="6" t="s">
        <v>749</v>
      </c>
      <c r="K1285" s="6" t="s">
        <v>24</v>
      </c>
      <c r="L1285" s="6" t="s">
        <v>7247</v>
      </c>
    </row>
    <row r="1286" spans="1:12" x14ac:dyDescent="0.45">
      <c r="A1286" s="17">
        <v>1281</v>
      </c>
      <c r="B1286" s="5" t="s">
        <v>7248</v>
      </c>
      <c r="C1286" s="6" t="s">
        <v>7249</v>
      </c>
      <c r="D1286" s="6" t="s">
        <v>7250</v>
      </c>
      <c r="E1286" s="6" t="s">
        <v>7251</v>
      </c>
      <c r="F1286" s="6" t="s">
        <v>7252</v>
      </c>
      <c r="G1286" s="6" t="s">
        <v>24</v>
      </c>
      <c r="H1286" s="6" t="s">
        <v>7253</v>
      </c>
      <c r="I1286" s="6" t="s">
        <v>7254</v>
      </c>
      <c r="J1286" s="6" t="s">
        <v>128</v>
      </c>
      <c r="K1286" s="6" t="s">
        <v>24</v>
      </c>
      <c r="L1286" s="6" t="s">
        <v>198</v>
      </c>
    </row>
    <row r="1287" spans="1:12" ht="42.75" x14ac:dyDescent="0.45">
      <c r="A1287" s="17">
        <v>1282</v>
      </c>
      <c r="B1287" s="5" t="s">
        <v>2140</v>
      </c>
      <c r="C1287" s="6" t="s">
        <v>2141</v>
      </c>
      <c r="D1287" s="6" t="s">
        <v>2142</v>
      </c>
      <c r="E1287" s="6" t="s">
        <v>56</v>
      </c>
      <c r="F1287" s="6" t="s">
        <v>57</v>
      </c>
      <c r="G1287" s="6" t="s">
        <v>20</v>
      </c>
      <c r="H1287" s="6" t="s">
        <v>2143</v>
      </c>
      <c r="I1287" s="6" t="s">
        <v>7255</v>
      </c>
      <c r="J1287" s="6" t="s">
        <v>293</v>
      </c>
      <c r="K1287" s="6" t="s">
        <v>24</v>
      </c>
      <c r="L1287" s="6" t="s">
        <v>2145</v>
      </c>
    </row>
    <row r="1288" spans="1:12" ht="28.5" x14ac:dyDescent="0.45">
      <c r="A1288" s="17">
        <v>1283</v>
      </c>
      <c r="B1288" s="5" t="s">
        <v>3843</v>
      </c>
      <c r="C1288" s="6" t="s">
        <v>2338</v>
      </c>
      <c r="D1288" s="6" t="s">
        <v>2339</v>
      </c>
      <c r="E1288" s="6" t="s">
        <v>3844</v>
      </c>
      <c r="F1288" s="6" t="s">
        <v>2341</v>
      </c>
      <c r="G1288" s="6" t="s">
        <v>72</v>
      </c>
      <c r="H1288" s="6" t="s">
        <v>3845</v>
      </c>
      <c r="I1288" s="6" t="s">
        <v>7256</v>
      </c>
      <c r="J1288" s="6" t="s">
        <v>103</v>
      </c>
      <c r="K1288" s="6" t="s">
        <v>24</v>
      </c>
      <c r="L1288" s="6" t="s">
        <v>4547</v>
      </c>
    </row>
    <row r="1289" spans="1:12" ht="28.5" x14ac:dyDescent="0.45">
      <c r="A1289" s="17">
        <v>1284</v>
      </c>
      <c r="B1289" s="5" t="s">
        <v>7257</v>
      </c>
      <c r="C1289" s="6" t="s">
        <v>7258</v>
      </c>
      <c r="D1289" s="6" t="s">
        <v>7259</v>
      </c>
      <c r="E1289" s="6" t="s">
        <v>2108</v>
      </c>
      <c r="F1289" s="6" t="s">
        <v>2109</v>
      </c>
      <c r="G1289" s="6" t="s">
        <v>24</v>
      </c>
      <c r="H1289" s="6" t="s">
        <v>7260</v>
      </c>
      <c r="I1289" s="6" t="s">
        <v>7261</v>
      </c>
      <c r="J1289" s="6" t="s">
        <v>1315</v>
      </c>
      <c r="K1289" s="6" t="s">
        <v>24</v>
      </c>
      <c r="L1289" s="6" t="s">
        <v>7262</v>
      </c>
    </row>
    <row r="1290" spans="1:12" ht="28.5" x14ac:dyDescent="0.45">
      <c r="A1290" s="17">
        <v>1285</v>
      </c>
      <c r="B1290" s="5" t="s">
        <v>3848</v>
      </c>
      <c r="C1290" s="6" t="s">
        <v>3849</v>
      </c>
      <c r="D1290" s="6" t="s">
        <v>3850</v>
      </c>
      <c r="E1290" s="6" t="s">
        <v>3851</v>
      </c>
      <c r="F1290" s="6" t="s">
        <v>241</v>
      </c>
      <c r="G1290" s="6" t="s">
        <v>72</v>
      </c>
      <c r="H1290" s="6" t="s">
        <v>3852</v>
      </c>
      <c r="I1290" s="6" t="s">
        <v>7263</v>
      </c>
      <c r="J1290" s="6" t="s">
        <v>137</v>
      </c>
      <c r="K1290" s="6" t="s">
        <v>24</v>
      </c>
      <c r="L1290" s="6" t="s">
        <v>7264</v>
      </c>
    </row>
    <row r="1291" spans="1:12" ht="28.5" x14ac:dyDescent="0.45">
      <c r="A1291" s="17">
        <v>1286</v>
      </c>
      <c r="B1291" s="5" t="s">
        <v>5879</v>
      </c>
      <c r="C1291" s="6" t="s">
        <v>5846</v>
      </c>
      <c r="D1291" s="6" t="s">
        <v>5847</v>
      </c>
      <c r="E1291" s="6" t="s">
        <v>5848</v>
      </c>
      <c r="F1291" s="6" t="s">
        <v>870</v>
      </c>
      <c r="G1291" s="6" t="s">
        <v>24</v>
      </c>
      <c r="H1291" s="6" t="s">
        <v>5880</v>
      </c>
      <c r="I1291" s="6" t="s">
        <v>7265</v>
      </c>
      <c r="J1291" s="6" t="s">
        <v>2586</v>
      </c>
      <c r="K1291" s="6" t="s">
        <v>24</v>
      </c>
      <c r="L1291" s="6" t="s">
        <v>7266</v>
      </c>
    </row>
    <row r="1292" spans="1:12" ht="42.75" x14ac:dyDescent="0.45">
      <c r="A1292" s="17">
        <v>1287</v>
      </c>
      <c r="B1292" s="5" t="s">
        <v>4008</v>
      </c>
      <c r="C1292" s="6" t="s">
        <v>529</v>
      </c>
      <c r="D1292" s="6" t="s">
        <v>4009</v>
      </c>
      <c r="E1292" s="6" t="s">
        <v>4010</v>
      </c>
      <c r="F1292" s="6" t="s">
        <v>4011</v>
      </c>
      <c r="G1292" s="6" t="s">
        <v>24</v>
      </c>
      <c r="H1292" s="6" t="s">
        <v>4012</v>
      </c>
      <c r="I1292" s="6" t="s">
        <v>7267</v>
      </c>
      <c r="J1292" s="6" t="s">
        <v>322</v>
      </c>
      <c r="K1292" s="6" t="s">
        <v>24</v>
      </c>
      <c r="L1292" s="6" t="s">
        <v>7268</v>
      </c>
    </row>
    <row r="1293" spans="1:12" ht="28.5" x14ac:dyDescent="0.45">
      <c r="A1293" s="17">
        <v>1288</v>
      </c>
      <c r="B1293" s="5" t="s">
        <v>7269</v>
      </c>
      <c r="C1293" s="6" t="s">
        <v>7270</v>
      </c>
      <c r="D1293" s="6" t="s">
        <v>7271</v>
      </c>
      <c r="E1293" s="6" t="s">
        <v>3017</v>
      </c>
      <c r="F1293" s="6" t="s">
        <v>978</v>
      </c>
      <c r="G1293" s="6" t="s">
        <v>24</v>
      </c>
      <c r="H1293" s="6" t="s">
        <v>7272</v>
      </c>
      <c r="I1293" s="6" t="s">
        <v>7273</v>
      </c>
      <c r="J1293" s="6" t="s">
        <v>137</v>
      </c>
      <c r="K1293" s="6" t="s">
        <v>24</v>
      </c>
      <c r="L1293" s="6" t="s">
        <v>7274</v>
      </c>
    </row>
    <row r="1294" spans="1:12" ht="28.5" x14ac:dyDescent="0.45">
      <c r="A1294" s="17">
        <v>1289</v>
      </c>
      <c r="B1294" s="5" t="s">
        <v>7275</v>
      </c>
      <c r="C1294" s="6" t="s">
        <v>5047</v>
      </c>
      <c r="D1294" s="6" t="s">
        <v>7276</v>
      </c>
      <c r="E1294" s="6" t="s">
        <v>7277</v>
      </c>
      <c r="F1294" s="6" t="s">
        <v>7278</v>
      </c>
      <c r="G1294" s="6" t="s">
        <v>24</v>
      </c>
      <c r="H1294" s="6" t="s">
        <v>7279</v>
      </c>
      <c r="I1294" s="6" t="s">
        <v>7280</v>
      </c>
      <c r="J1294" s="6" t="s">
        <v>95</v>
      </c>
      <c r="K1294" s="6" t="s">
        <v>24</v>
      </c>
      <c r="L1294" s="6" t="s">
        <v>7281</v>
      </c>
    </row>
    <row r="1295" spans="1:12" ht="28.5" x14ac:dyDescent="0.45">
      <c r="A1295" s="17">
        <v>1290</v>
      </c>
      <c r="B1295" s="5" t="s">
        <v>6287</v>
      </c>
      <c r="C1295" s="6" t="s">
        <v>7282</v>
      </c>
      <c r="D1295" s="6" t="s">
        <v>7283</v>
      </c>
      <c r="E1295" s="6" t="s">
        <v>82</v>
      </c>
      <c r="F1295" s="6" t="s">
        <v>656</v>
      </c>
      <c r="G1295" s="6" t="s">
        <v>24</v>
      </c>
      <c r="H1295" s="6" t="s">
        <v>7284</v>
      </c>
      <c r="I1295" s="6" t="s">
        <v>3231</v>
      </c>
      <c r="J1295" s="6" t="s">
        <v>128</v>
      </c>
      <c r="K1295" s="6" t="s">
        <v>24</v>
      </c>
      <c r="L1295" s="6" t="s">
        <v>7285</v>
      </c>
    </row>
    <row r="1296" spans="1:12" ht="28.5" x14ac:dyDescent="0.45">
      <c r="A1296" s="17">
        <v>1291</v>
      </c>
      <c r="B1296" s="5" t="s">
        <v>26</v>
      </c>
      <c r="C1296" s="6" t="s">
        <v>27</v>
      </c>
      <c r="D1296" s="6" t="s">
        <v>6479</v>
      </c>
      <c r="E1296" s="6" t="s">
        <v>29</v>
      </c>
      <c r="F1296" s="6" t="s">
        <v>30</v>
      </c>
      <c r="G1296" s="6" t="s">
        <v>20</v>
      </c>
      <c r="H1296" s="6" t="s">
        <v>6480</v>
      </c>
      <c r="I1296" s="6" t="s">
        <v>7286</v>
      </c>
      <c r="J1296" s="6" t="s">
        <v>2586</v>
      </c>
      <c r="K1296" s="6" t="s">
        <v>24</v>
      </c>
      <c r="L1296" s="6" t="s">
        <v>7287</v>
      </c>
    </row>
    <row r="1297" spans="1:12" ht="28.5" x14ac:dyDescent="0.45">
      <c r="A1297" s="17">
        <v>1292</v>
      </c>
      <c r="B1297" s="5" t="s">
        <v>7288</v>
      </c>
      <c r="C1297" s="6" t="s">
        <v>5146</v>
      </c>
      <c r="D1297" s="6" t="s">
        <v>7289</v>
      </c>
      <c r="E1297" s="6" t="s">
        <v>7290</v>
      </c>
      <c r="F1297" s="6" t="s">
        <v>7291</v>
      </c>
      <c r="G1297" s="6" t="s">
        <v>24</v>
      </c>
      <c r="H1297" s="6" t="s">
        <v>7292</v>
      </c>
      <c r="I1297" s="6" t="s">
        <v>7293</v>
      </c>
      <c r="J1297" s="6" t="s">
        <v>120</v>
      </c>
      <c r="K1297" s="6" t="s">
        <v>24</v>
      </c>
      <c r="L1297" s="6" t="s">
        <v>7294</v>
      </c>
    </row>
    <row r="1298" spans="1:12" ht="28.5" x14ac:dyDescent="0.45">
      <c r="A1298" s="17">
        <v>1293</v>
      </c>
      <c r="B1298" s="5" t="s">
        <v>7295</v>
      </c>
      <c r="C1298" s="6" t="s">
        <v>7296</v>
      </c>
      <c r="D1298" s="6" t="s">
        <v>7297</v>
      </c>
      <c r="E1298" s="6" t="s">
        <v>7298</v>
      </c>
      <c r="F1298" s="6" t="s">
        <v>7299</v>
      </c>
      <c r="G1298" s="6" t="s">
        <v>24</v>
      </c>
      <c r="I1298" s="6" t="s">
        <v>7295</v>
      </c>
      <c r="J1298" s="6" t="s">
        <v>7300</v>
      </c>
      <c r="K1298" s="6" t="s">
        <v>24</v>
      </c>
      <c r="L1298" s="6" t="s">
        <v>7301</v>
      </c>
    </row>
    <row r="1299" spans="1:12" x14ac:dyDescent="0.45">
      <c r="A1299" s="17">
        <v>1294</v>
      </c>
      <c r="B1299" s="5" t="s">
        <v>7302</v>
      </c>
      <c r="C1299" s="6" t="s">
        <v>368</v>
      </c>
      <c r="D1299" s="6" t="s">
        <v>7303</v>
      </c>
      <c r="E1299" s="6" t="s">
        <v>7304</v>
      </c>
      <c r="F1299" s="6" t="s">
        <v>7305</v>
      </c>
      <c r="G1299" s="6" t="s">
        <v>24</v>
      </c>
      <c r="H1299" s="6" t="s">
        <v>7306</v>
      </c>
      <c r="I1299" s="6" t="s">
        <v>7307</v>
      </c>
      <c r="J1299" s="6" t="s">
        <v>95</v>
      </c>
      <c r="K1299" s="6" t="s">
        <v>24</v>
      </c>
      <c r="L1299" s="6" t="s">
        <v>7308</v>
      </c>
    </row>
    <row r="1300" spans="1:12" ht="28.5" x14ac:dyDescent="0.45">
      <c r="A1300" s="17">
        <v>1295</v>
      </c>
      <c r="B1300" s="5" t="s">
        <v>4486</v>
      </c>
      <c r="C1300" s="6" t="s">
        <v>653</v>
      </c>
      <c r="D1300" s="6" t="s">
        <v>4487</v>
      </c>
      <c r="E1300" s="6" t="s">
        <v>4488</v>
      </c>
      <c r="F1300" s="6" t="s">
        <v>4489</v>
      </c>
      <c r="G1300" s="6" t="s">
        <v>24</v>
      </c>
      <c r="H1300" s="6" t="s">
        <v>4490</v>
      </c>
      <c r="I1300" s="6" t="s">
        <v>7309</v>
      </c>
      <c r="J1300" s="6" t="s">
        <v>120</v>
      </c>
      <c r="K1300" s="6" t="s">
        <v>24</v>
      </c>
      <c r="L1300" s="6" t="s">
        <v>7310</v>
      </c>
    </row>
    <row r="1301" spans="1:12" ht="42.75" x14ac:dyDescent="0.45">
      <c r="A1301" s="17">
        <v>1296</v>
      </c>
      <c r="B1301" s="5" t="s">
        <v>7311</v>
      </c>
      <c r="C1301" s="6" t="s">
        <v>7312</v>
      </c>
      <c r="D1301" s="6" t="s">
        <v>7313</v>
      </c>
      <c r="E1301" s="6" t="s">
        <v>7314</v>
      </c>
      <c r="F1301" s="6" t="s">
        <v>7315</v>
      </c>
      <c r="G1301" s="6" t="s">
        <v>24</v>
      </c>
      <c r="H1301" s="6" t="s">
        <v>7316</v>
      </c>
      <c r="I1301" s="6" t="s">
        <v>7317</v>
      </c>
      <c r="J1301" s="6" t="s">
        <v>296</v>
      </c>
      <c r="K1301" s="6" t="s">
        <v>24</v>
      </c>
      <c r="L1301" s="6" t="s">
        <v>7318</v>
      </c>
    </row>
    <row r="1302" spans="1:12" ht="42.75" x14ac:dyDescent="0.45">
      <c r="A1302" s="17">
        <v>1297</v>
      </c>
      <c r="B1302" s="5" t="s">
        <v>7319</v>
      </c>
      <c r="C1302" s="6" t="s">
        <v>7320</v>
      </c>
      <c r="D1302" s="6" t="s">
        <v>7321</v>
      </c>
      <c r="E1302" s="6" t="s">
        <v>7322</v>
      </c>
      <c r="F1302" s="6" t="s">
        <v>583</v>
      </c>
      <c r="G1302" s="6" t="s">
        <v>24</v>
      </c>
      <c r="H1302" s="6" t="s">
        <v>7323</v>
      </c>
      <c r="I1302" s="6" t="s">
        <v>7324</v>
      </c>
      <c r="J1302" s="6" t="s">
        <v>1648</v>
      </c>
      <c r="K1302" s="6" t="s">
        <v>24</v>
      </c>
      <c r="L1302" s="6" t="s">
        <v>7325</v>
      </c>
    </row>
    <row r="1303" spans="1:12" ht="42.75" x14ac:dyDescent="0.45">
      <c r="A1303" s="17">
        <v>1298</v>
      </c>
      <c r="B1303" s="5" t="s">
        <v>7326</v>
      </c>
      <c r="C1303" s="6" t="s">
        <v>4936</v>
      </c>
      <c r="D1303" s="6" t="s">
        <v>4937</v>
      </c>
      <c r="E1303" s="6" t="s">
        <v>7327</v>
      </c>
      <c r="F1303" s="6" t="s">
        <v>870</v>
      </c>
      <c r="G1303" s="6" t="s">
        <v>24</v>
      </c>
      <c r="H1303" s="6" t="s">
        <v>4939</v>
      </c>
      <c r="I1303" s="6" t="s">
        <v>7328</v>
      </c>
      <c r="J1303" s="6" t="s">
        <v>95</v>
      </c>
      <c r="K1303" s="6" t="s">
        <v>24</v>
      </c>
      <c r="L1303" s="6" t="s">
        <v>7329</v>
      </c>
    </row>
    <row r="1304" spans="1:12" x14ac:dyDescent="0.45">
      <c r="A1304" s="17">
        <v>1299</v>
      </c>
      <c r="B1304" s="5" t="s">
        <v>7330</v>
      </c>
      <c r="C1304" s="6" t="s">
        <v>5940</v>
      </c>
      <c r="D1304" s="6" t="s">
        <v>7331</v>
      </c>
      <c r="E1304" s="6" t="s">
        <v>7332</v>
      </c>
      <c r="F1304" s="6" t="s">
        <v>7333</v>
      </c>
      <c r="G1304" s="6" t="s">
        <v>6714</v>
      </c>
      <c r="H1304" s="6" t="s">
        <v>7334</v>
      </c>
      <c r="I1304" s="6" t="s">
        <v>7335</v>
      </c>
      <c r="J1304" s="6" t="s">
        <v>496</v>
      </c>
      <c r="K1304" s="6" t="s">
        <v>24</v>
      </c>
      <c r="L1304" s="6" t="s">
        <v>7336</v>
      </c>
    </row>
    <row r="1305" spans="1:12" x14ac:dyDescent="0.45">
      <c r="A1305" s="17">
        <v>1300</v>
      </c>
      <c r="B1305" s="5" t="s">
        <v>7337</v>
      </c>
      <c r="C1305" s="6" t="s">
        <v>7338</v>
      </c>
      <c r="D1305" s="6" t="s">
        <v>7339</v>
      </c>
      <c r="E1305" s="6" t="s">
        <v>7340</v>
      </c>
      <c r="F1305" s="6" t="s">
        <v>6701</v>
      </c>
      <c r="G1305" s="6" t="s">
        <v>24</v>
      </c>
      <c r="H1305" s="6" t="s">
        <v>6702</v>
      </c>
      <c r="I1305" s="6" t="s">
        <v>7341</v>
      </c>
      <c r="J1305" s="6" t="s">
        <v>7342</v>
      </c>
      <c r="K1305" s="6" t="s">
        <v>24</v>
      </c>
      <c r="L1305" s="6" t="s">
        <v>7343</v>
      </c>
    </row>
    <row r="1306" spans="1:12" x14ac:dyDescent="0.45">
      <c r="A1306" s="17">
        <v>1301</v>
      </c>
      <c r="B1306" s="5" t="s">
        <v>3533</v>
      </c>
      <c r="C1306" s="6" t="s">
        <v>3534</v>
      </c>
      <c r="D1306" s="6" t="s">
        <v>3535</v>
      </c>
      <c r="E1306" s="6" t="s">
        <v>3535</v>
      </c>
      <c r="F1306" s="6" t="s">
        <v>3536</v>
      </c>
      <c r="G1306" s="6" t="s">
        <v>24</v>
      </c>
      <c r="H1306" s="6" t="s">
        <v>3537</v>
      </c>
      <c r="I1306" s="6" t="s">
        <v>7344</v>
      </c>
      <c r="J1306" s="6" t="s">
        <v>284</v>
      </c>
      <c r="K1306" s="6" t="s">
        <v>24</v>
      </c>
      <c r="L1306" s="6" t="s">
        <v>7345</v>
      </c>
    </row>
    <row r="1307" spans="1:12" x14ac:dyDescent="0.45">
      <c r="A1307" s="17">
        <v>1302</v>
      </c>
      <c r="B1307" s="5" t="s">
        <v>7346</v>
      </c>
      <c r="C1307" s="6" t="s">
        <v>7347</v>
      </c>
      <c r="D1307" s="6" t="s">
        <v>7348</v>
      </c>
      <c r="E1307" s="6" t="s">
        <v>7349</v>
      </c>
      <c r="F1307" s="6" t="s">
        <v>2237</v>
      </c>
      <c r="G1307" s="6" t="s">
        <v>24</v>
      </c>
      <c r="H1307" s="6" t="s">
        <v>7350</v>
      </c>
      <c r="I1307" s="6" t="s">
        <v>7351</v>
      </c>
      <c r="J1307" s="6" t="s">
        <v>496</v>
      </c>
      <c r="K1307" s="6" t="s">
        <v>24</v>
      </c>
      <c r="L1307" s="6" t="s">
        <v>7352</v>
      </c>
    </row>
    <row r="1308" spans="1:12" ht="42.75" x14ac:dyDescent="0.45">
      <c r="A1308" s="17">
        <v>1303</v>
      </c>
      <c r="B1308" s="5" t="s">
        <v>826</v>
      </c>
      <c r="C1308" s="6" t="s">
        <v>827</v>
      </c>
      <c r="D1308" s="6" t="s">
        <v>828</v>
      </c>
      <c r="E1308" s="6" t="s">
        <v>829</v>
      </c>
      <c r="F1308" s="6" t="s">
        <v>830</v>
      </c>
      <c r="G1308" s="6" t="s">
        <v>72</v>
      </c>
      <c r="H1308" s="6" t="s">
        <v>831</v>
      </c>
      <c r="I1308" s="6" t="s">
        <v>7353</v>
      </c>
      <c r="J1308" s="6" t="s">
        <v>163</v>
      </c>
      <c r="K1308" s="6" t="s">
        <v>24</v>
      </c>
      <c r="L1308" s="6" t="s">
        <v>7354</v>
      </c>
    </row>
    <row r="1309" spans="1:12" ht="28.5" x14ac:dyDescent="0.45">
      <c r="A1309" s="17">
        <v>1304</v>
      </c>
      <c r="B1309" s="5" t="s">
        <v>4536</v>
      </c>
      <c r="C1309" s="6" t="s">
        <v>4537</v>
      </c>
      <c r="D1309" s="6" t="s">
        <v>4538</v>
      </c>
      <c r="E1309" s="6" t="s">
        <v>4539</v>
      </c>
      <c r="F1309" s="6" t="s">
        <v>664</v>
      </c>
      <c r="G1309" s="6" t="s">
        <v>20</v>
      </c>
      <c r="H1309" s="6" t="s">
        <v>4540</v>
      </c>
      <c r="I1309" s="6" t="s">
        <v>7355</v>
      </c>
      <c r="J1309" s="6" t="s">
        <v>322</v>
      </c>
      <c r="K1309" s="6" t="s">
        <v>24</v>
      </c>
      <c r="L1309" s="6" t="s">
        <v>7356</v>
      </c>
    </row>
    <row r="1310" spans="1:12" ht="28.5" x14ac:dyDescent="0.45">
      <c r="A1310" s="17">
        <v>1305</v>
      </c>
      <c r="B1310" s="5" t="s">
        <v>7357</v>
      </c>
      <c r="C1310" s="6" t="s">
        <v>7358</v>
      </c>
      <c r="D1310" s="6" t="s">
        <v>7359</v>
      </c>
      <c r="E1310" s="6" t="s">
        <v>2867</v>
      </c>
      <c r="F1310" s="6" t="s">
        <v>7360</v>
      </c>
      <c r="G1310" s="6" t="s">
        <v>24</v>
      </c>
      <c r="H1310" s="6" t="s">
        <v>7361</v>
      </c>
      <c r="I1310" s="6" t="s">
        <v>7362</v>
      </c>
      <c r="J1310" s="6" t="s">
        <v>60</v>
      </c>
      <c r="K1310" s="6" t="s">
        <v>24</v>
      </c>
      <c r="L1310" s="6" t="s">
        <v>7363</v>
      </c>
    </row>
    <row r="1311" spans="1:12" ht="28.5" x14ac:dyDescent="0.45">
      <c r="A1311" s="17">
        <v>1306</v>
      </c>
      <c r="B1311" s="5" t="s">
        <v>7364</v>
      </c>
      <c r="C1311" s="6" t="s">
        <v>3162</v>
      </c>
      <c r="D1311" s="6" t="s">
        <v>7365</v>
      </c>
      <c r="E1311" s="6" t="s">
        <v>7366</v>
      </c>
      <c r="F1311" s="6" t="s">
        <v>7367</v>
      </c>
      <c r="G1311" s="6" t="s">
        <v>24</v>
      </c>
      <c r="H1311" s="6" t="s">
        <v>7368</v>
      </c>
      <c r="I1311" s="6" t="s">
        <v>7369</v>
      </c>
      <c r="J1311" s="6" t="s">
        <v>322</v>
      </c>
      <c r="K1311" s="6" t="s">
        <v>24</v>
      </c>
      <c r="L1311" s="6" t="s">
        <v>7370</v>
      </c>
    </row>
    <row r="1312" spans="1:12" ht="28.5" x14ac:dyDescent="0.45">
      <c r="A1312" s="17">
        <v>1307</v>
      </c>
      <c r="B1312" s="5" t="s">
        <v>26</v>
      </c>
      <c r="C1312" s="6" t="s">
        <v>27</v>
      </c>
      <c r="D1312" s="6" t="s">
        <v>6479</v>
      </c>
      <c r="E1312" s="6" t="s">
        <v>29</v>
      </c>
      <c r="F1312" s="6" t="s">
        <v>30</v>
      </c>
      <c r="G1312" s="6" t="s">
        <v>20</v>
      </c>
      <c r="H1312" s="6" t="s">
        <v>6480</v>
      </c>
      <c r="I1312" s="6" t="s">
        <v>7371</v>
      </c>
      <c r="J1312" s="6" t="s">
        <v>2586</v>
      </c>
      <c r="K1312" s="6" t="s">
        <v>24</v>
      </c>
      <c r="L1312" s="6" t="s">
        <v>7372</v>
      </c>
    </row>
    <row r="1313" spans="1:12" ht="28.5" x14ac:dyDescent="0.45">
      <c r="A1313" s="17">
        <v>1308</v>
      </c>
      <c r="B1313" s="5" t="s">
        <v>7373</v>
      </c>
      <c r="C1313" s="6" t="s">
        <v>743</v>
      </c>
      <c r="D1313" s="6" t="s">
        <v>771</v>
      </c>
      <c r="E1313" s="6" t="s">
        <v>772</v>
      </c>
      <c r="F1313" s="6" t="s">
        <v>449</v>
      </c>
      <c r="G1313" s="6" t="s">
        <v>24</v>
      </c>
      <c r="I1313" s="6" t="s">
        <v>7374</v>
      </c>
      <c r="J1313" s="6" t="s">
        <v>1553</v>
      </c>
      <c r="K1313" s="6" t="s">
        <v>24</v>
      </c>
      <c r="L1313" s="6" t="s">
        <v>7375</v>
      </c>
    </row>
    <row r="1314" spans="1:12" x14ac:dyDescent="0.45">
      <c r="A1314" s="17">
        <v>1309</v>
      </c>
      <c r="B1314" s="5" t="s">
        <v>7376</v>
      </c>
      <c r="C1314" s="6" t="s">
        <v>2611</v>
      </c>
      <c r="D1314" s="6" t="s">
        <v>2612</v>
      </c>
      <c r="E1314" s="6" t="s">
        <v>2613</v>
      </c>
      <c r="F1314" s="6" t="s">
        <v>2614</v>
      </c>
      <c r="G1314" s="6" t="s">
        <v>24</v>
      </c>
      <c r="H1314" s="6" t="s">
        <v>2615</v>
      </c>
      <c r="I1314" s="6" t="s">
        <v>7377</v>
      </c>
      <c r="J1314" s="6" t="s">
        <v>128</v>
      </c>
      <c r="K1314" s="6" t="s">
        <v>24</v>
      </c>
      <c r="L1314" s="6" t="s">
        <v>7378</v>
      </c>
    </row>
    <row r="1315" spans="1:12" x14ac:dyDescent="0.45">
      <c r="A1315" s="17">
        <v>1310</v>
      </c>
      <c r="B1315" s="5" t="s">
        <v>4322</v>
      </c>
      <c r="C1315" s="6" t="s">
        <v>299</v>
      </c>
      <c r="D1315" s="6" t="s">
        <v>4323</v>
      </c>
      <c r="E1315" s="6" t="s">
        <v>4324</v>
      </c>
      <c r="F1315" s="6" t="s">
        <v>4325</v>
      </c>
      <c r="G1315" s="6" t="s">
        <v>72</v>
      </c>
      <c r="H1315" s="6" t="s">
        <v>4326</v>
      </c>
      <c r="I1315" s="6" t="s">
        <v>7379</v>
      </c>
      <c r="J1315" s="6" t="s">
        <v>103</v>
      </c>
      <c r="K1315" s="6" t="s">
        <v>24</v>
      </c>
      <c r="L1315" s="6" t="s">
        <v>7380</v>
      </c>
    </row>
    <row r="1316" spans="1:12" ht="28.5" x14ac:dyDescent="0.45">
      <c r="A1316" s="17">
        <v>1311</v>
      </c>
      <c r="B1316" s="5" t="s">
        <v>7023</v>
      </c>
      <c r="C1316" s="6" t="s">
        <v>7024</v>
      </c>
      <c r="D1316" s="6" t="s">
        <v>4375</v>
      </c>
      <c r="E1316" s="6" t="s">
        <v>7025</v>
      </c>
      <c r="F1316" s="6" t="s">
        <v>870</v>
      </c>
      <c r="G1316" s="6" t="s">
        <v>24</v>
      </c>
      <c r="H1316" s="6" t="s">
        <v>7026</v>
      </c>
      <c r="I1316" s="6" t="s">
        <v>7381</v>
      </c>
      <c r="J1316" s="6" t="s">
        <v>7382</v>
      </c>
      <c r="K1316" s="6" t="s">
        <v>24</v>
      </c>
      <c r="L1316" s="6" t="s">
        <v>7383</v>
      </c>
    </row>
    <row r="1317" spans="1:12" ht="42.75" x14ac:dyDescent="0.45">
      <c r="A1317" s="17">
        <v>1312</v>
      </c>
      <c r="B1317" s="5" t="s">
        <v>7384</v>
      </c>
      <c r="C1317" s="6" t="s">
        <v>3067</v>
      </c>
      <c r="D1317" s="6" t="s">
        <v>7385</v>
      </c>
      <c r="E1317" s="6" t="s">
        <v>7386</v>
      </c>
      <c r="F1317" s="6" t="s">
        <v>7387</v>
      </c>
      <c r="G1317" s="6" t="s">
        <v>24</v>
      </c>
      <c r="H1317" s="6" t="s">
        <v>7388</v>
      </c>
      <c r="I1317" s="6" t="s">
        <v>7389</v>
      </c>
      <c r="J1317" s="6" t="s">
        <v>2043</v>
      </c>
      <c r="K1317" s="6" t="s">
        <v>24</v>
      </c>
      <c r="L1317" s="6" t="s">
        <v>6279</v>
      </c>
    </row>
    <row r="1318" spans="1:12" x14ac:dyDescent="0.45">
      <c r="A1318" s="17">
        <v>1313</v>
      </c>
      <c r="B1318" s="5" t="s">
        <v>7390</v>
      </c>
      <c r="C1318" s="6" t="s">
        <v>5886</v>
      </c>
      <c r="D1318" s="6" t="s">
        <v>7391</v>
      </c>
      <c r="E1318" s="6" t="s">
        <v>7392</v>
      </c>
      <c r="F1318" s="6" t="s">
        <v>3180</v>
      </c>
      <c r="G1318" s="6" t="s">
        <v>72</v>
      </c>
      <c r="H1318" s="6" t="s">
        <v>7393</v>
      </c>
      <c r="I1318" s="6" t="s">
        <v>7394</v>
      </c>
      <c r="J1318" s="6" t="s">
        <v>51</v>
      </c>
      <c r="K1318" s="6" t="s">
        <v>24</v>
      </c>
      <c r="L1318" s="6" t="s">
        <v>7395</v>
      </c>
    </row>
    <row r="1319" spans="1:12" x14ac:dyDescent="0.45">
      <c r="A1319" s="17">
        <v>1314</v>
      </c>
      <c r="B1319" s="5" t="s">
        <v>2324</v>
      </c>
      <c r="C1319" s="6" t="s">
        <v>2325</v>
      </c>
      <c r="D1319" s="6" t="s">
        <v>2326</v>
      </c>
      <c r="E1319" s="6" t="s">
        <v>2327</v>
      </c>
      <c r="F1319" s="6" t="s">
        <v>2328</v>
      </c>
      <c r="G1319" s="6" t="s">
        <v>24</v>
      </c>
      <c r="H1319" s="6" t="s">
        <v>2329</v>
      </c>
      <c r="I1319" s="6" t="s">
        <v>7396</v>
      </c>
      <c r="J1319" s="6" t="s">
        <v>1932</v>
      </c>
      <c r="K1319" s="6" t="s">
        <v>24</v>
      </c>
      <c r="L1319" s="6" t="s">
        <v>7397</v>
      </c>
    </row>
    <row r="1320" spans="1:12" ht="28.5" x14ac:dyDescent="0.45">
      <c r="A1320" s="17">
        <v>1315</v>
      </c>
      <c r="B1320" s="5" t="s">
        <v>7398</v>
      </c>
      <c r="C1320" s="6" t="s">
        <v>7399</v>
      </c>
      <c r="D1320" s="6" t="s">
        <v>3075</v>
      </c>
      <c r="E1320" s="6" t="s">
        <v>7400</v>
      </c>
      <c r="F1320" s="6" t="s">
        <v>7401</v>
      </c>
      <c r="G1320" s="6" t="s">
        <v>24</v>
      </c>
      <c r="H1320" s="6" t="s">
        <v>7402</v>
      </c>
      <c r="I1320" s="6" t="s">
        <v>7403</v>
      </c>
      <c r="J1320" s="6" t="s">
        <v>496</v>
      </c>
      <c r="K1320" s="6" t="s">
        <v>24</v>
      </c>
      <c r="L1320" s="6" t="s">
        <v>7404</v>
      </c>
    </row>
    <row r="1321" spans="1:12" ht="28.5" x14ac:dyDescent="0.45">
      <c r="A1321" s="17">
        <v>1316</v>
      </c>
      <c r="B1321" s="5" t="s">
        <v>5478</v>
      </c>
      <c r="C1321" s="6" t="s">
        <v>7405</v>
      </c>
      <c r="D1321" s="6" t="s">
        <v>7406</v>
      </c>
      <c r="E1321" s="6" t="s">
        <v>7407</v>
      </c>
      <c r="F1321" s="6" t="s">
        <v>7408</v>
      </c>
      <c r="G1321" s="6" t="s">
        <v>20</v>
      </c>
      <c r="H1321" s="6" t="s">
        <v>7409</v>
      </c>
      <c r="I1321" s="6" t="s">
        <v>7410</v>
      </c>
      <c r="J1321" s="6" t="s">
        <v>60</v>
      </c>
      <c r="K1321" s="6" t="s">
        <v>24</v>
      </c>
      <c r="L1321" s="6" t="s">
        <v>7411</v>
      </c>
    </row>
    <row r="1322" spans="1:12" ht="42.75" x14ac:dyDescent="0.45">
      <c r="A1322" s="17">
        <v>1317</v>
      </c>
      <c r="B1322" s="5" t="s">
        <v>7412</v>
      </c>
      <c r="C1322" s="6" t="s">
        <v>7413</v>
      </c>
      <c r="D1322" s="6" t="s">
        <v>7414</v>
      </c>
      <c r="E1322" s="6" t="s">
        <v>7415</v>
      </c>
      <c r="F1322" s="6" t="s">
        <v>7416</v>
      </c>
      <c r="G1322" s="6" t="s">
        <v>24</v>
      </c>
      <c r="H1322" s="6" t="s">
        <v>7417</v>
      </c>
      <c r="I1322" s="6" t="s">
        <v>7418</v>
      </c>
      <c r="J1322" s="6" t="s">
        <v>103</v>
      </c>
      <c r="K1322" s="6" t="s">
        <v>24</v>
      </c>
      <c r="L1322" s="6" t="s">
        <v>7419</v>
      </c>
    </row>
    <row r="1323" spans="1:12" ht="42.75" x14ac:dyDescent="0.45">
      <c r="A1323" s="17">
        <v>1318</v>
      </c>
      <c r="B1323" s="5" t="s">
        <v>4949</v>
      </c>
      <c r="C1323" s="6" t="s">
        <v>2208</v>
      </c>
      <c r="D1323" s="6" t="s">
        <v>4436</v>
      </c>
      <c r="E1323" s="6" t="s">
        <v>4437</v>
      </c>
      <c r="F1323" s="6" t="s">
        <v>117</v>
      </c>
      <c r="G1323" s="6" t="s">
        <v>72</v>
      </c>
      <c r="H1323" s="6" t="s">
        <v>7420</v>
      </c>
      <c r="I1323" s="6" t="s">
        <v>7421</v>
      </c>
      <c r="J1323" s="6" t="s">
        <v>95</v>
      </c>
      <c r="K1323" s="6" t="s">
        <v>24</v>
      </c>
      <c r="L1323" s="6" t="s">
        <v>7422</v>
      </c>
    </row>
    <row r="1324" spans="1:12" x14ac:dyDescent="0.45">
      <c r="A1324" s="17">
        <v>1319</v>
      </c>
      <c r="B1324" s="5" t="s">
        <v>7423</v>
      </c>
      <c r="C1324" s="6" t="s">
        <v>106</v>
      </c>
      <c r="D1324" s="6" t="s">
        <v>7424</v>
      </c>
      <c r="E1324" s="6" t="s">
        <v>7425</v>
      </c>
      <c r="F1324" s="6" t="s">
        <v>7426</v>
      </c>
      <c r="G1324" s="6" t="s">
        <v>24</v>
      </c>
      <c r="I1324" s="6" t="s">
        <v>7427</v>
      </c>
      <c r="J1324" s="6" t="s">
        <v>610</v>
      </c>
      <c r="K1324" s="6" t="s">
        <v>24</v>
      </c>
      <c r="L1324" s="6" t="s">
        <v>7428</v>
      </c>
    </row>
    <row r="1325" spans="1:12" ht="28.5" x14ac:dyDescent="0.45">
      <c r="A1325" s="17">
        <v>1320</v>
      </c>
      <c r="B1325" s="5" t="s">
        <v>7429</v>
      </c>
      <c r="C1325" s="6" t="s">
        <v>7430</v>
      </c>
      <c r="D1325" s="6" t="s">
        <v>7431</v>
      </c>
      <c r="E1325" s="6" t="s">
        <v>7432</v>
      </c>
      <c r="F1325" s="6" t="s">
        <v>7433</v>
      </c>
      <c r="G1325" s="6" t="s">
        <v>24</v>
      </c>
      <c r="H1325" s="6" t="s">
        <v>7434</v>
      </c>
      <c r="I1325" s="6" t="s">
        <v>7435</v>
      </c>
      <c r="J1325" s="6" t="s">
        <v>95</v>
      </c>
      <c r="K1325" s="6" t="s">
        <v>24</v>
      </c>
      <c r="L1325" s="6" t="s">
        <v>7436</v>
      </c>
    </row>
    <row r="1326" spans="1:12" ht="42.75" x14ac:dyDescent="0.45">
      <c r="A1326" s="17">
        <v>1321</v>
      </c>
      <c r="B1326" s="5" t="s">
        <v>4008</v>
      </c>
      <c r="C1326" s="6" t="s">
        <v>529</v>
      </c>
      <c r="D1326" s="6" t="s">
        <v>4009</v>
      </c>
      <c r="E1326" s="6" t="s">
        <v>4010</v>
      </c>
      <c r="F1326" s="6" t="s">
        <v>4011</v>
      </c>
      <c r="G1326" s="6" t="s">
        <v>24</v>
      </c>
      <c r="H1326" s="6" t="s">
        <v>4012</v>
      </c>
      <c r="I1326" s="6" t="s">
        <v>7437</v>
      </c>
      <c r="J1326" s="6" t="s">
        <v>496</v>
      </c>
      <c r="K1326" s="6" t="s">
        <v>24</v>
      </c>
      <c r="L1326" s="6" t="s">
        <v>7438</v>
      </c>
    </row>
    <row r="1327" spans="1:12" x14ac:dyDescent="0.45">
      <c r="A1327" s="17">
        <v>1322</v>
      </c>
      <c r="B1327" s="5" t="s">
        <v>4920</v>
      </c>
      <c r="C1327" s="6" t="s">
        <v>3392</v>
      </c>
      <c r="D1327" s="6" t="s">
        <v>4921</v>
      </c>
      <c r="E1327" s="6" t="s">
        <v>4922</v>
      </c>
      <c r="F1327" s="6" t="s">
        <v>39</v>
      </c>
      <c r="G1327" s="6" t="s">
        <v>20</v>
      </c>
      <c r="H1327" s="6" t="s">
        <v>4923</v>
      </c>
      <c r="I1327" s="6" t="s">
        <v>7439</v>
      </c>
      <c r="J1327" s="6" t="s">
        <v>296</v>
      </c>
      <c r="K1327" s="6" t="s">
        <v>24</v>
      </c>
      <c r="L1327" s="6" t="s">
        <v>7440</v>
      </c>
    </row>
    <row r="1328" spans="1:12" x14ac:dyDescent="0.45">
      <c r="A1328" s="17">
        <v>1323</v>
      </c>
      <c r="B1328" s="5" t="s">
        <v>7441</v>
      </c>
      <c r="C1328" s="6" t="s">
        <v>7442</v>
      </c>
      <c r="D1328" s="6" t="s">
        <v>7443</v>
      </c>
      <c r="E1328" s="6" t="s">
        <v>7444</v>
      </c>
      <c r="F1328" s="6" t="s">
        <v>1694</v>
      </c>
      <c r="G1328" s="6" t="s">
        <v>24</v>
      </c>
      <c r="H1328" s="6" t="s">
        <v>7445</v>
      </c>
      <c r="I1328" s="6" t="s">
        <v>7446</v>
      </c>
      <c r="J1328" s="6" t="s">
        <v>293</v>
      </c>
      <c r="K1328" s="6" t="s">
        <v>24</v>
      </c>
      <c r="L1328" s="6" t="s">
        <v>7447</v>
      </c>
    </row>
    <row r="1329" spans="1:12" x14ac:dyDescent="0.45">
      <c r="A1329" s="17">
        <v>1324</v>
      </c>
      <c r="B1329" s="5" t="s">
        <v>7448</v>
      </c>
      <c r="C1329" s="6" t="s">
        <v>131</v>
      </c>
      <c r="D1329" s="6" t="s">
        <v>5501</v>
      </c>
      <c r="E1329" s="6" t="s">
        <v>7449</v>
      </c>
      <c r="F1329" s="6" t="s">
        <v>7450</v>
      </c>
      <c r="G1329" s="6" t="s">
        <v>72</v>
      </c>
      <c r="H1329" s="6" t="s">
        <v>7451</v>
      </c>
      <c r="I1329" s="6" t="s">
        <v>7452</v>
      </c>
      <c r="J1329" s="6" t="s">
        <v>7453</v>
      </c>
      <c r="K1329" s="6" t="s">
        <v>24</v>
      </c>
      <c r="L1329" s="6" t="s">
        <v>7454</v>
      </c>
    </row>
    <row r="1330" spans="1:12" x14ac:dyDescent="0.45">
      <c r="A1330" s="17">
        <v>1325</v>
      </c>
      <c r="B1330" s="5" t="s">
        <v>6163</v>
      </c>
      <c r="C1330" s="6" t="s">
        <v>6164</v>
      </c>
      <c r="D1330" s="6" t="s">
        <v>6165</v>
      </c>
      <c r="E1330" s="6" t="s">
        <v>6166</v>
      </c>
      <c r="F1330" s="6" t="s">
        <v>2178</v>
      </c>
      <c r="G1330" s="6" t="s">
        <v>24</v>
      </c>
      <c r="H1330" s="6" t="s">
        <v>6167</v>
      </c>
      <c r="I1330" s="6" t="s">
        <v>7455</v>
      </c>
      <c r="J1330" s="6" t="s">
        <v>293</v>
      </c>
      <c r="K1330" s="6" t="s">
        <v>24</v>
      </c>
      <c r="L1330" s="6" t="s">
        <v>6169</v>
      </c>
    </row>
    <row r="1331" spans="1:12" x14ac:dyDescent="0.45">
      <c r="A1331" s="17">
        <v>1326</v>
      </c>
      <c r="B1331" s="5" t="s">
        <v>2681</v>
      </c>
      <c r="C1331" s="6" t="s">
        <v>756</v>
      </c>
      <c r="D1331" s="6" t="s">
        <v>81</v>
      </c>
      <c r="E1331" s="6" t="s">
        <v>2682</v>
      </c>
      <c r="F1331" s="6" t="s">
        <v>83</v>
      </c>
      <c r="G1331" s="6" t="s">
        <v>24</v>
      </c>
      <c r="H1331" s="6" t="s">
        <v>2683</v>
      </c>
      <c r="I1331" s="6" t="s">
        <v>7456</v>
      </c>
      <c r="J1331" s="6" t="s">
        <v>293</v>
      </c>
      <c r="K1331" s="6" t="s">
        <v>24</v>
      </c>
      <c r="L1331" s="6" t="s">
        <v>7457</v>
      </c>
    </row>
    <row r="1332" spans="1:12" x14ac:dyDescent="0.45">
      <c r="A1332" s="17">
        <v>1327</v>
      </c>
      <c r="B1332" s="5" t="s">
        <v>7458</v>
      </c>
      <c r="C1332" s="6" t="s">
        <v>7459</v>
      </c>
      <c r="D1332" s="6" t="s">
        <v>7460</v>
      </c>
      <c r="E1332" s="6" t="s">
        <v>7461</v>
      </c>
      <c r="F1332" s="6" t="s">
        <v>7462</v>
      </c>
      <c r="G1332" s="6" t="s">
        <v>24</v>
      </c>
      <c r="H1332" s="6" t="s">
        <v>7463</v>
      </c>
      <c r="I1332" s="6" t="s">
        <v>7464</v>
      </c>
      <c r="J1332" s="6" t="s">
        <v>95</v>
      </c>
      <c r="K1332" s="6" t="s">
        <v>24</v>
      </c>
      <c r="L1332" s="6" t="s">
        <v>7465</v>
      </c>
    </row>
    <row r="1333" spans="1:12" x14ac:dyDescent="0.45">
      <c r="A1333" s="17">
        <v>1328</v>
      </c>
      <c r="B1333" s="5" t="s">
        <v>7466</v>
      </c>
      <c r="C1333" s="6" t="s">
        <v>961</v>
      </c>
      <c r="D1333" s="6" t="s">
        <v>7467</v>
      </c>
      <c r="E1333" s="6" t="s">
        <v>7468</v>
      </c>
      <c r="F1333" s="6" t="s">
        <v>547</v>
      </c>
      <c r="G1333" s="6" t="s">
        <v>24</v>
      </c>
      <c r="H1333" s="6" t="s">
        <v>7469</v>
      </c>
      <c r="I1333" s="6" t="s">
        <v>7470</v>
      </c>
      <c r="J1333" s="6" t="s">
        <v>2441</v>
      </c>
      <c r="K1333" s="6" t="s">
        <v>24</v>
      </c>
      <c r="L1333" s="6" t="s">
        <v>7471</v>
      </c>
    </row>
    <row r="1334" spans="1:12" x14ac:dyDescent="0.45">
      <c r="A1334" s="17">
        <v>1329</v>
      </c>
      <c r="B1334" s="5" t="s">
        <v>7472</v>
      </c>
      <c r="C1334" s="6" t="s">
        <v>7473</v>
      </c>
      <c r="D1334" s="6" t="s">
        <v>7474</v>
      </c>
      <c r="E1334" s="6" t="s">
        <v>7475</v>
      </c>
      <c r="F1334" s="6" t="s">
        <v>7476</v>
      </c>
      <c r="G1334" s="6" t="s">
        <v>24</v>
      </c>
      <c r="H1334" s="6" t="s">
        <v>7477</v>
      </c>
      <c r="I1334" s="6" t="s">
        <v>7478</v>
      </c>
      <c r="J1334" s="6" t="s">
        <v>128</v>
      </c>
      <c r="K1334" s="6" t="s">
        <v>24</v>
      </c>
      <c r="L1334" s="6" t="s">
        <v>7479</v>
      </c>
    </row>
    <row r="1335" spans="1:12" x14ac:dyDescent="0.45">
      <c r="A1335" s="17">
        <v>1330</v>
      </c>
      <c r="B1335" s="5" t="s">
        <v>7480</v>
      </c>
      <c r="C1335" s="6" t="s">
        <v>4979</v>
      </c>
      <c r="D1335" s="6" t="s">
        <v>7481</v>
      </c>
      <c r="E1335" s="6" t="s">
        <v>2554</v>
      </c>
      <c r="F1335" s="6" t="s">
        <v>7482</v>
      </c>
      <c r="G1335" s="6" t="s">
        <v>72</v>
      </c>
      <c r="I1335" s="6" t="s">
        <v>7483</v>
      </c>
      <c r="J1335" s="6" t="s">
        <v>2636</v>
      </c>
      <c r="K1335" s="6" t="s">
        <v>24</v>
      </c>
      <c r="L1335" s="6" t="s">
        <v>7484</v>
      </c>
    </row>
    <row r="1336" spans="1:12" ht="28.5" x14ac:dyDescent="0.45">
      <c r="A1336" s="17">
        <v>1331</v>
      </c>
      <c r="B1336" s="5" t="s">
        <v>3843</v>
      </c>
      <c r="C1336" s="6" t="s">
        <v>2338</v>
      </c>
      <c r="D1336" s="6" t="s">
        <v>2339</v>
      </c>
      <c r="E1336" s="6" t="s">
        <v>3844</v>
      </c>
      <c r="F1336" s="6" t="s">
        <v>2341</v>
      </c>
      <c r="G1336" s="6" t="s">
        <v>72</v>
      </c>
      <c r="H1336" s="6" t="s">
        <v>3845</v>
      </c>
      <c r="I1336" s="6" t="s">
        <v>7485</v>
      </c>
      <c r="J1336" s="6" t="s">
        <v>103</v>
      </c>
      <c r="K1336" s="6" t="s">
        <v>24</v>
      </c>
      <c r="L1336" s="6" t="s">
        <v>7486</v>
      </c>
    </row>
    <row r="1337" spans="1:12" ht="42.75" x14ac:dyDescent="0.45">
      <c r="A1337" s="17">
        <v>1332</v>
      </c>
      <c r="B1337" s="5" t="s">
        <v>7487</v>
      </c>
      <c r="C1337" s="6" t="s">
        <v>2208</v>
      </c>
      <c r="D1337" s="6" t="s">
        <v>7017</v>
      </c>
      <c r="E1337" s="6" t="s">
        <v>7488</v>
      </c>
      <c r="F1337" s="6" t="s">
        <v>7489</v>
      </c>
      <c r="G1337" s="6" t="s">
        <v>24</v>
      </c>
      <c r="H1337" s="6" t="s">
        <v>7490</v>
      </c>
      <c r="I1337" s="6" t="s">
        <v>7491</v>
      </c>
      <c r="J1337" s="6" t="s">
        <v>296</v>
      </c>
      <c r="K1337" s="6" t="s">
        <v>24</v>
      </c>
      <c r="L1337" s="6" t="s">
        <v>7492</v>
      </c>
    </row>
    <row r="1338" spans="1:12" ht="28.5" x14ac:dyDescent="0.45">
      <c r="A1338" s="17">
        <v>1333</v>
      </c>
      <c r="B1338" s="5" t="s">
        <v>7493</v>
      </c>
      <c r="C1338" s="6" t="s">
        <v>2370</v>
      </c>
      <c r="D1338" s="6" t="s">
        <v>7494</v>
      </c>
      <c r="E1338" s="6" t="s">
        <v>7495</v>
      </c>
      <c r="F1338" s="6" t="s">
        <v>7496</v>
      </c>
      <c r="G1338" s="6" t="s">
        <v>72</v>
      </c>
      <c r="H1338" s="6" t="s">
        <v>7497</v>
      </c>
      <c r="I1338" s="6" t="s">
        <v>7498</v>
      </c>
      <c r="J1338" s="6" t="s">
        <v>526</v>
      </c>
      <c r="K1338" s="6" t="s">
        <v>24</v>
      </c>
      <c r="L1338" s="6" t="s">
        <v>7499</v>
      </c>
    </row>
    <row r="1339" spans="1:12" ht="28.5" x14ac:dyDescent="0.45">
      <c r="A1339" s="17">
        <v>1334</v>
      </c>
      <c r="B1339" s="5" t="s">
        <v>7500</v>
      </c>
      <c r="C1339" s="6" t="s">
        <v>572</v>
      </c>
      <c r="D1339" s="6" t="s">
        <v>7501</v>
      </c>
      <c r="E1339" s="6" t="s">
        <v>7502</v>
      </c>
      <c r="F1339" s="6" t="s">
        <v>7503</v>
      </c>
      <c r="G1339" s="6" t="s">
        <v>6714</v>
      </c>
      <c r="H1339" s="6" t="s">
        <v>7504</v>
      </c>
      <c r="I1339" s="6" t="s">
        <v>7505</v>
      </c>
      <c r="J1339" s="6" t="s">
        <v>7506</v>
      </c>
      <c r="K1339" s="6" t="s">
        <v>24</v>
      </c>
      <c r="L1339" s="6" t="s">
        <v>7507</v>
      </c>
    </row>
    <row r="1340" spans="1:12" x14ac:dyDescent="0.45">
      <c r="A1340" s="17">
        <v>1335</v>
      </c>
      <c r="B1340" s="5" t="s">
        <v>7508</v>
      </c>
      <c r="C1340" s="6" t="s">
        <v>106</v>
      </c>
      <c r="D1340" s="6" t="s">
        <v>7509</v>
      </c>
      <c r="E1340" s="6" t="s">
        <v>7510</v>
      </c>
      <c r="F1340" s="6" t="s">
        <v>4619</v>
      </c>
      <c r="G1340" s="6" t="s">
        <v>24</v>
      </c>
      <c r="H1340" s="6" t="s">
        <v>7511</v>
      </c>
      <c r="I1340" s="6" t="s">
        <v>7512</v>
      </c>
      <c r="J1340" s="6" t="s">
        <v>197</v>
      </c>
      <c r="K1340" s="6" t="s">
        <v>24</v>
      </c>
      <c r="L1340" s="6" t="s">
        <v>7513</v>
      </c>
    </row>
    <row r="1341" spans="1:12" ht="42.75" x14ac:dyDescent="0.45">
      <c r="A1341" s="17">
        <v>1336</v>
      </c>
      <c r="B1341" s="5" t="s">
        <v>7514</v>
      </c>
      <c r="C1341" s="6" t="s">
        <v>653</v>
      </c>
      <c r="D1341" s="6" t="s">
        <v>7515</v>
      </c>
      <c r="E1341" s="6" t="s">
        <v>4666</v>
      </c>
      <c r="F1341" s="6" t="s">
        <v>710</v>
      </c>
      <c r="G1341" s="6" t="s">
        <v>24</v>
      </c>
      <c r="H1341" s="6" t="s">
        <v>7516</v>
      </c>
      <c r="I1341" s="6" t="s">
        <v>7517</v>
      </c>
      <c r="J1341" s="6" t="s">
        <v>51</v>
      </c>
      <c r="K1341" s="6" t="s">
        <v>24</v>
      </c>
      <c r="L1341" s="6" t="s">
        <v>7518</v>
      </c>
    </row>
    <row r="1342" spans="1:12" x14ac:dyDescent="0.45">
      <c r="A1342" s="17">
        <v>1337</v>
      </c>
      <c r="B1342" s="5" t="s">
        <v>7519</v>
      </c>
      <c r="C1342" s="6" t="s">
        <v>7520</v>
      </c>
      <c r="D1342" s="6" t="s">
        <v>7521</v>
      </c>
      <c r="E1342" s="6" t="s">
        <v>3205</v>
      </c>
      <c r="F1342" s="6" t="s">
        <v>5269</v>
      </c>
      <c r="G1342" s="6" t="s">
        <v>24</v>
      </c>
      <c r="H1342" s="6" t="s">
        <v>7522</v>
      </c>
      <c r="I1342" s="6" t="s">
        <v>7523</v>
      </c>
      <c r="J1342" s="6" t="s">
        <v>7524</v>
      </c>
      <c r="K1342" s="6" t="s">
        <v>24</v>
      </c>
      <c r="L1342" s="6" t="s">
        <v>7525</v>
      </c>
    </row>
    <row r="1343" spans="1:12" ht="28.5" x14ac:dyDescent="0.45">
      <c r="A1343" s="17">
        <v>1338</v>
      </c>
      <c r="B1343" s="5" t="s">
        <v>3843</v>
      </c>
      <c r="C1343" s="6" t="s">
        <v>2338</v>
      </c>
      <c r="D1343" s="6" t="s">
        <v>2339</v>
      </c>
      <c r="E1343" s="6" t="s">
        <v>3844</v>
      </c>
      <c r="F1343" s="6" t="s">
        <v>2341</v>
      </c>
      <c r="G1343" s="6" t="s">
        <v>72</v>
      </c>
      <c r="H1343" s="6" t="s">
        <v>3845</v>
      </c>
      <c r="I1343" s="6" t="s">
        <v>7526</v>
      </c>
      <c r="J1343" s="6" t="s">
        <v>103</v>
      </c>
      <c r="K1343" s="6" t="s">
        <v>24</v>
      </c>
      <c r="L1343" s="6" t="s">
        <v>3847</v>
      </c>
    </row>
    <row r="1344" spans="1:12" ht="28.5" x14ac:dyDescent="0.45">
      <c r="A1344" s="17">
        <v>1339</v>
      </c>
      <c r="B1344" s="5" t="s">
        <v>6086</v>
      </c>
      <c r="C1344" s="6" t="s">
        <v>368</v>
      </c>
      <c r="D1344" s="6" t="s">
        <v>7527</v>
      </c>
      <c r="E1344" s="6" t="s">
        <v>7528</v>
      </c>
      <c r="F1344" s="6" t="s">
        <v>6089</v>
      </c>
      <c r="G1344" s="6" t="s">
        <v>72</v>
      </c>
      <c r="H1344" s="6" t="s">
        <v>7529</v>
      </c>
      <c r="I1344" s="6" t="s">
        <v>7530</v>
      </c>
      <c r="J1344" s="6" t="s">
        <v>296</v>
      </c>
      <c r="K1344" s="6" t="s">
        <v>24</v>
      </c>
      <c r="L1344" s="6" t="s">
        <v>7531</v>
      </c>
    </row>
    <row r="1345" spans="1:12" ht="28.5" x14ac:dyDescent="0.45">
      <c r="A1345" s="17">
        <v>1340</v>
      </c>
      <c r="B1345" s="5" t="s">
        <v>7532</v>
      </c>
      <c r="C1345" s="6" t="s">
        <v>6747</v>
      </c>
      <c r="D1345" s="6" t="s">
        <v>7533</v>
      </c>
      <c r="E1345" s="6" t="s">
        <v>7534</v>
      </c>
      <c r="F1345" s="6" t="s">
        <v>870</v>
      </c>
      <c r="G1345" s="6" t="s">
        <v>24</v>
      </c>
      <c r="H1345" s="6" t="s">
        <v>7535</v>
      </c>
      <c r="I1345" s="6" t="s">
        <v>7536</v>
      </c>
      <c r="J1345" s="6" t="s">
        <v>296</v>
      </c>
      <c r="K1345" s="6" t="s">
        <v>24</v>
      </c>
      <c r="L1345" s="6" t="s">
        <v>7537</v>
      </c>
    </row>
    <row r="1346" spans="1:12" ht="28.5" x14ac:dyDescent="0.45">
      <c r="A1346" s="17">
        <v>1341</v>
      </c>
      <c r="B1346" s="5" t="s">
        <v>7538</v>
      </c>
      <c r="C1346" s="6" t="s">
        <v>7539</v>
      </c>
      <c r="D1346" s="6" t="s">
        <v>7540</v>
      </c>
      <c r="E1346" s="6" t="s">
        <v>7541</v>
      </c>
      <c r="F1346" s="6" t="s">
        <v>2092</v>
      </c>
      <c r="G1346" s="6" t="s">
        <v>24</v>
      </c>
      <c r="H1346" s="6" t="s">
        <v>7542</v>
      </c>
      <c r="I1346" s="6" t="s">
        <v>7543</v>
      </c>
      <c r="J1346" s="6" t="s">
        <v>51</v>
      </c>
      <c r="K1346" s="6" t="s">
        <v>24</v>
      </c>
      <c r="L1346" s="6" t="s">
        <v>7544</v>
      </c>
    </row>
    <row r="1347" spans="1:12" x14ac:dyDescent="0.45">
      <c r="A1347" s="17">
        <v>1342</v>
      </c>
      <c r="B1347" s="5" t="s">
        <v>7545</v>
      </c>
      <c r="C1347" s="6" t="s">
        <v>7546</v>
      </c>
      <c r="D1347" s="6" t="s">
        <v>7547</v>
      </c>
      <c r="E1347" s="6" t="s">
        <v>82</v>
      </c>
      <c r="F1347" s="6" t="s">
        <v>7548</v>
      </c>
      <c r="G1347" s="6" t="s">
        <v>24</v>
      </c>
      <c r="H1347" s="6" t="s">
        <v>7549</v>
      </c>
      <c r="I1347" s="6" t="s">
        <v>7550</v>
      </c>
      <c r="J1347" s="6" t="s">
        <v>189</v>
      </c>
      <c r="K1347" s="6" t="s">
        <v>24</v>
      </c>
      <c r="L1347" s="6" t="s">
        <v>7551</v>
      </c>
    </row>
    <row r="1348" spans="1:12" ht="28.5" x14ac:dyDescent="0.45">
      <c r="A1348" s="17">
        <v>1343</v>
      </c>
      <c r="B1348" s="5" t="s">
        <v>7552</v>
      </c>
      <c r="C1348" s="6" t="s">
        <v>7553</v>
      </c>
      <c r="D1348" s="6" t="s">
        <v>7554</v>
      </c>
      <c r="E1348" s="6" t="s">
        <v>6925</v>
      </c>
      <c r="F1348" s="6" t="s">
        <v>3046</v>
      </c>
      <c r="G1348" s="6" t="s">
        <v>24</v>
      </c>
      <c r="H1348" s="6" t="s">
        <v>7555</v>
      </c>
      <c r="I1348" s="6" t="s">
        <v>7556</v>
      </c>
      <c r="J1348" s="6" t="s">
        <v>1992</v>
      </c>
      <c r="K1348" s="6" t="s">
        <v>24</v>
      </c>
      <c r="L1348" s="6" t="s">
        <v>7557</v>
      </c>
    </row>
    <row r="1349" spans="1:12" ht="28.5" x14ac:dyDescent="0.45">
      <c r="A1349" s="17">
        <v>1344</v>
      </c>
      <c r="B1349" s="5" t="s">
        <v>7558</v>
      </c>
      <c r="C1349" s="6" t="s">
        <v>7559</v>
      </c>
      <c r="D1349" s="6" t="s">
        <v>7560</v>
      </c>
      <c r="E1349" s="6" t="s">
        <v>82</v>
      </c>
      <c r="F1349" s="6" t="s">
        <v>2093</v>
      </c>
      <c r="G1349" s="6" t="s">
        <v>24</v>
      </c>
      <c r="H1349" s="6" t="s">
        <v>7561</v>
      </c>
      <c r="I1349" s="6" t="s">
        <v>7562</v>
      </c>
      <c r="J1349" s="6" t="s">
        <v>244</v>
      </c>
      <c r="K1349" s="6" t="s">
        <v>24</v>
      </c>
      <c r="L1349" s="6" t="s">
        <v>7563</v>
      </c>
    </row>
    <row r="1350" spans="1:12" ht="42.75" x14ac:dyDescent="0.45">
      <c r="A1350" s="17">
        <v>1345</v>
      </c>
      <c r="B1350" s="5" t="s">
        <v>7564</v>
      </c>
      <c r="C1350" s="6" t="s">
        <v>7565</v>
      </c>
      <c r="D1350" s="6" t="s">
        <v>7566</v>
      </c>
      <c r="E1350" s="6" t="s">
        <v>7567</v>
      </c>
      <c r="F1350" s="6" t="s">
        <v>92</v>
      </c>
      <c r="G1350" s="6" t="s">
        <v>24</v>
      </c>
      <c r="H1350" s="6" t="s">
        <v>7568</v>
      </c>
      <c r="I1350" s="6" t="s">
        <v>7569</v>
      </c>
      <c r="J1350" s="6" t="s">
        <v>128</v>
      </c>
      <c r="K1350" s="6" t="s">
        <v>24</v>
      </c>
      <c r="L1350" s="6" t="s">
        <v>7570</v>
      </c>
    </row>
    <row r="1351" spans="1:12" ht="28.5" x14ac:dyDescent="0.45">
      <c r="A1351" s="17">
        <v>1346</v>
      </c>
      <c r="B1351" s="5" t="s">
        <v>7571</v>
      </c>
      <c r="C1351" s="6" t="s">
        <v>368</v>
      </c>
      <c r="D1351" s="6" t="s">
        <v>7572</v>
      </c>
      <c r="E1351" s="6" t="s">
        <v>82</v>
      </c>
      <c r="F1351" s="6" t="s">
        <v>3046</v>
      </c>
      <c r="G1351" s="6" t="s">
        <v>24</v>
      </c>
      <c r="H1351" s="6" t="s">
        <v>7573</v>
      </c>
      <c r="I1351" s="6" t="s">
        <v>7574</v>
      </c>
      <c r="J1351" s="6" t="s">
        <v>51</v>
      </c>
      <c r="K1351" s="6" t="s">
        <v>24</v>
      </c>
      <c r="L1351" s="6" t="s">
        <v>7575</v>
      </c>
    </row>
    <row r="1352" spans="1:12" ht="28.5" x14ac:dyDescent="0.45">
      <c r="A1352" s="17">
        <v>1347</v>
      </c>
      <c r="B1352" s="5" t="s">
        <v>7576</v>
      </c>
      <c r="C1352" s="6" t="s">
        <v>7577</v>
      </c>
      <c r="D1352" s="6" t="s">
        <v>7578</v>
      </c>
      <c r="E1352" s="6" t="s">
        <v>7579</v>
      </c>
      <c r="F1352" s="6" t="s">
        <v>6380</v>
      </c>
      <c r="G1352" s="6" t="s">
        <v>24</v>
      </c>
      <c r="H1352" s="6" t="s">
        <v>7580</v>
      </c>
      <c r="I1352" s="6" t="s">
        <v>7581</v>
      </c>
      <c r="J1352" s="6" t="s">
        <v>496</v>
      </c>
      <c r="K1352" s="6" t="s">
        <v>24</v>
      </c>
      <c r="L1352" s="6" t="s">
        <v>7582</v>
      </c>
    </row>
    <row r="1353" spans="1:12" x14ac:dyDescent="0.45">
      <c r="A1353" s="17">
        <v>1348</v>
      </c>
      <c r="B1353" s="5" t="s">
        <v>7583</v>
      </c>
      <c r="C1353" s="6" t="s">
        <v>7584</v>
      </c>
      <c r="D1353" s="6" t="s">
        <v>2453</v>
      </c>
      <c r="E1353" s="6" t="s">
        <v>2454</v>
      </c>
      <c r="F1353" s="6" t="s">
        <v>2455</v>
      </c>
      <c r="G1353" s="6" t="s">
        <v>24</v>
      </c>
      <c r="H1353" s="6" t="s">
        <v>7585</v>
      </c>
      <c r="I1353" s="6" t="s">
        <v>7586</v>
      </c>
      <c r="J1353" s="6" t="s">
        <v>7587</v>
      </c>
      <c r="K1353" s="6" t="s">
        <v>24</v>
      </c>
      <c r="L1353" s="6" t="s">
        <v>7588</v>
      </c>
    </row>
    <row r="1354" spans="1:12" ht="28.5" x14ac:dyDescent="0.45">
      <c r="A1354" s="17">
        <v>1349</v>
      </c>
      <c r="B1354" s="5" t="s">
        <v>7589</v>
      </c>
      <c r="C1354" s="6" t="s">
        <v>7590</v>
      </c>
      <c r="D1354" s="6" t="s">
        <v>6503</v>
      </c>
      <c r="E1354" s="6" t="s">
        <v>7591</v>
      </c>
      <c r="F1354" s="6" t="s">
        <v>7592</v>
      </c>
      <c r="G1354" s="6" t="s">
        <v>24</v>
      </c>
      <c r="H1354" s="6" t="s">
        <v>7593</v>
      </c>
      <c r="I1354" s="6" t="s">
        <v>7594</v>
      </c>
      <c r="J1354" s="6" t="s">
        <v>7595</v>
      </c>
      <c r="K1354" s="6" t="s">
        <v>24</v>
      </c>
      <c r="L1354" s="6" t="s">
        <v>7596</v>
      </c>
    </row>
    <row r="1355" spans="1:12" ht="42.75" x14ac:dyDescent="0.45">
      <c r="A1355" s="17">
        <v>1350</v>
      </c>
      <c r="B1355" s="5" t="s">
        <v>1114</v>
      </c>
      <c r="C1355" s="6" t="s">
        <v>114</v>
      </c>
      <c r="D1355" s="6" t="s">
        <v>1115</v>
      </c>
      <c r="E1355" s="6" t="s">
        <v>1116</v>
      </c>
      <c r="F1355" s="6" t="s">
        <v>1117</v>
      </c>
      <c r="G1355" s="6" t="s">
        <v>72</v>
      </c>
      <c r="H1355" s="6" t="s">
        <v>1118</v>
      </c>
      <c r="I1355" s="6" t="s">
        <v>7597</v>
      </c>
      <c r="J1355" s="6" t="s">
        <v>7598</v>
      </c>
      <c r="K1355" s="6" t="s">
        <v>24</v>
      </c>
      <c r="L1355" s="6" t="s">
        <v>7599</v>
      </c>
    </row>
    <row r="1356" spans="1:12" ht="28.5" x14ac:dyDescent="0.45">
      <c r="A1356" s="17">
        <v>1351</v>
      </c>
      <c r="B1356" s="5" t="s">
        <v>7600</v>
      </c>
      <c r="C1356" s="6" t="s">
        <v>7601</v>
      </c>
      <c r="D1356" s="6" t="s">
        <v>7600</v>
      </c>
      <c r="E1356" s="6" t="s">
        <v>6367</v>
      </c>
      <c r="F1356" s="6" t="s">
        <v>5794</v>
      </c>
      <c r="G1356" s="6" t="s">
        <v>24</v>
      </c>
      <c r="H1356" s="6" t="s">
        <v>7602</v>
      </c>
      <c r="I1356" s="6" t="s">
        <v>7603</v>
      </c>
      <c r="J1356" s="6" t="s">
        <v>128</v>
      </c>
      <c r="K1356" s="6" t="s">
        <v>24</v>
      </c>
      <c r="L1356" s="6" t="s">
        <v>7604</v>
      </c>
    </row>
    <row r="1357" spans="1:12" ht="28.5" x14ac:dyDescent="0.45">
      <c r="A1357" s="17">
        <v>1352</v>
      </c>
      <c r="B1357" s="5" t="s">
        <v>7605</v>
      </c>
      <c r="C1357" s="6" t="s">
        <v>7606</v>
      </c>
      <c r="D1357" s="6" t="s">
        <v>7607</v>
      </c>
      <c r="E1357" s="6" t="s">
        <v>7608</v>
      </c>
      <c r="F1357" s="6" t="s">
        <v>2092</v>
      </c>
      <c r="G1357" s="6" t="s">
        <v>24</v>
      </c>
      <c r="H1357" s="6" t="s">
        <v>7609</v>
      </c>
      <c r="I1357" s="6" t="s">
        <v>7610</v>
      </c>
      <c r="J1357" s="6" t="s">
        <v>7611</v>
      </c>
      <c r="K1357" s="6" t="s">
        <v>24</v>
      </c>
      <c r="L1357" s="6" t="s">
        <v>7612</v>
      </c>
    </row>
    <row r="1358" spans="1:12" ht="28.5" x14ac:dyDescent="0.45">
      <c r="A1358" s="17">
        <v>1353</v>
      </c>
      <c r="B1358" s="5" t="s">
        <v>3848</v>
      </c>
      <c r="C1358" s="6" t="s">
        <v>3849</v>
      </c>
      <c r="D1358" s="6" t="s">
        <v>3850</v>
      </c>
      <c r="E1358" s="6" t="s">
        <v>3851</v>
      </c>
      <c r="F1358" s="6" t="s">
        <v>241</v>
      </c>
      <c r="G1358" s="6" t="s">
        <v>72</v>
      </c>
      <c r="H1358" s="6" t="s">
        <v>3852</v>
      </c>
      <c r="I1358" s="6" t="s">
        <v>7613</v>
      </c>
      <c r="J1358" s="6" t="s">
        <v>137</v>
      </c>
      <c r="K1358" s="6" t="s">
        <v>24</v>
      </c>
      <c r="L1358" s="6" t="s">
        <v>7614</v>
      </c>
    </row>
    <row r="1359" spans="1:12" ht="28.5" x14ac:dyDescent="0.45">
      <c r="A1359" s="17">
        <v>1354</v>
      </c>
      <c r="B1359" s="5" t="s">
        <v>7615</v>
      </c>
      <c r="C1359" s="6" t="s">
        <v>7616</v>
      </c>
      <c r="D1359" s="6" t="s">
        <v>7617</v>
      </c>
      <c r="E1359" s="6" t="s">
        <v>1059</v>
      </c>
      <c r="F1359" s="6" t="s">
        <v>838</v>
      </c>
      <c r="G1359" s="6" t="s">
        <v>72</v>
      </c>
      <c r="H1359" s="6" t="s">
        <v>7618</v>
      </c>
      <c r="I1359" s="6" t="s">
        <v>7619</v>
      </c>
      <c r="J1359" s="6" t="s">
        <v>128</v>
      </c>
      <c r="K1359" s="6" t="s">
        <v>24</v>
      </c>
      <c r="L1359" s="6" t="s">
        <v>7620</v>
      </c>
    </row>
    <row r="1360" spans="1:12" x14ac:dyDescent="0.45">
      <c r="A1360" s="17">
        <v>1355</v>
      </c>
      <c r="B1360" s="5" t="s">
        <v>5493</v>
      </c>
      <c r="C1360" s="6" t="s">
        <v>308</v>
      </c>
      <c r="D1360" s="6" t="s">
        <v>7621</v>
      </c>
      <c r="E1360" s="6" t="s">
        <v>7622</v>
      </c>
      <c r="F1360" s="6" t="s">
        <v>7623</v>
      </c>
      <c r="G1360" s="6" t="s">
        <v>24</v>
      </c>
      <c r="H1360" s="6" t="s">
        <v>7624</v>
      </c>
      <c r="I1360" s="6" t="s">
        <v>7625</v>
      </c>
      <c r="J1360" s="6" t="s">
        <v>95</v>
      </c>
      <c r="K1360" s="6" t="s">
        <v>24</v>
      </c>
      <c r="L1360" s="6" t="s">
        <v>7626</v>
      </c>
    </row>
    <row r="1361" spans="1:12" x14ac:dyDescent="0.45">
      <c r="A1361" s="17">
        <v>1356</v>
      </c>
      <c r="B1361" s="5" t="s">
        <v>375</v>
      </c>
      <c r="C1361" s="6" t="s">
        <v>376</v>
      </c>
      <c r="D1361" s="6" t="s">
        <v>377</v>
      </c>
      <c r="E1361" s="6" t="s">
        <v>378</v>
      </c>
      <c r="F1361" s="6" t="s">
        <v>379</v>
      </c>
      <c r="G1361" s="6" t="s">
        <v>72</v>
      </c>
      <c r="H1361" s="6" t="s">
        <v>380</v>
      </c>
      <c r="I1361" s="6" t="s">
        <v>7627</v>
      </c>
      <c r="J1361" s="6" t="s">
        <v>296</v>
      </c>
      <c r="K1361" s="6" t="s">
        <v>24</v>
      </c>
      <c r="L1361" s="6" t="s">
        <v>382</v>
      </c>
    </row>
    <row r="1362" spans="1:12" ht="28.5" x14ac:dyDescent="0.45">
      <c r="A1362" s="17">
        <v>1357</v>
      </c>
      <c r="B1362" s="5" t="s">
        <v>7628</v>
      </c>
      <c r="C1362" s="6" t="s">
        <v>384</v>
      </c>
      <c r="D1362" s="6" t="s">
        <v>7629</v>
      </c>
      <c r="E1362" s="6" t="s">
        <v>7630</v>
      </c>
      <c r="F1362" s="6" t="s">
        <v>7631</v>
      </c>
      <c r="G1362" s="6" t="s">
        <v>20</v>
      </c>
      <c r="H1362" s="6" t="s">
        <v>7632</v>
      </c>
      <c r="I1362" s="6" t="s">
        <v>7633</v>
      </c>
      <c r="J1362" s="6" t="s">
        <v>95</v>
      </c>
      <c r="K1362" s="6" t="s">
        <v>24</v>
      </c>
      <c r="L1362" s="6" t="s">
        <v>7634</v>
      </c>
    </row>
    <row r="1363" spans="1:12" x14ac:dyDescent="0.45">
      <c r="A1363" s="17">
        <v>1358</v>
      </c>
      <c r="B1363" s="5" t="s">
        <v>7635</v>
      </c>
      <c r="C1363" s="6" t="s">
        <v>4595</v>
      </c>
      <c r="D1363" s="6" t="s">
        <v>4795</v>
      </c>
      <c r="E1363" s="6" t="s">
        <v>4796</v>
      </c>
      <c r="F1363" s="6" t="s">
        <v>225</v>
      </c>
      <c r="G1363" s="6" t="s">
        <v>24</v>
      </c>
      <c r="H1363" s="6" t="s">
        <v>7636</v>
      </c>
      <c r="I1363" s="6" t="s">
        <v>4798</v>
      </c>
      <c r="J1363" s="6" t="s">
        <v>293</v>
      </c>
      <c r="K1363" s="6" t="s">
        <v>24</v>
      </c>
      <c r="L1363" s="6" t="s">
        <v>7637</v>
      </c>
    </row>
    <row r="1364" spans="1:12" ht="28.5" x14ac:dyDescent="0.45">
      <c r="A1364" s="17">
        <v>1359</v>
      </c>
      <c r="B1364" s="5" t="s">
        <v>1816</v>
      </c>
      <c r="C1364" s="6" t="s">
        <v>1817</v>
      </c>
      <c r="D1364" s="6" t="s">
        <v>1818</v>
      </c>
      <c r="E1364" s="6" t="s">
        <v>1819</v>
      </c>
      <c r="F1364" s="6" t="s">
        <v>92</v>
      </c>
      <c r="G1364" s="6" t="s">
        <v>24</v>
      </c>
      <c r="H1364" s="6" t="s">
        <v>1820</v>
      </c>
      <c r="I1364" s="6" t="s">
        <v>7638</v>
      </c>
      <c r="J1364" s="6" t="s">
        <v>293</v>
      </c>
      <c r="K1364" s="6" t="s">
        <v>24</v>
      </c>
      <c r="L1364" s="6" t="s">
        <v>5679</v>
      </c>
    </row>
    <row r="1365" spans="1:12" ht="28.5" x14ac:dyDescent="0.45">
      <c r="A1365" s="17">
        <v>1360</v>
      </c>
      <c r="B1365" s="5" t="s">
        <v>7089</v>
      </c>
      <c r="C1365" s="6" t="s">
        <v>7090</v>
      </c>
      <c r="D1365" s="6" t="s">
        <v>7091</v>
      </c>
      <c r="E1365" s="6" t="s">
        <v>56</v>
      </c>
      <c r="F1365" s="6" t="s">
        <v>57</v>
      </c>
      <c r="G1365" s="6" t="s">
        <v>20</v>
      </c>
      <c r="H1365" s="6" t="s">
        <v>7092</v>
      </c>
      <c r="I1365" s="6" t="s">
        <v>7639</v>
      </c>
      <c r="J1365" s="6" t="s">
        <v>610</v>
      </c>
      <c r="K1365" s="6" t="s">
        <v>24</v>
      </c>
      <c r="L1365" s="6" t="s">
        <v>7640</v>
      </c>
    </row>
    <row r="1366" spans="1:12" ht="28.5" x14ac:dyDescent="0.45">
      <c r="A1366" s="17">
        <v>1361</v>
      </c>
      <c r="B1366" s="5" t="s">
        <v>6835</v>
      </c>
      <c r="C1366" s="6" t="s">
        <v>7641</v>
      </c>
      <c r="D1366" s="6" t="s">
        <v>6099</v>
      </c>
      <c r="E1366" s="6" t="s">
        <v>7642</v>
      </c>
      <c r="F1366" s="6" t="s">
        <v>7643</v>
      </c>
      <c r="G1366" s="6" t="s">
        <v>24</v>
      </c>
      <c r="H1366" s="6" t="s">
        <v>7644</v>
      </c>
      <c r="I1366" s="6" t="s">
        <v>6099</v>
      </c>
      <c r="J1366" s="6" t="s">
        <v>2441</v>
      </c>
      <c r="K1366" s="6" t="s">
        <v>24</v>
      </c>
      <c r="L1366" s="6" t="s">
        <v>7645</v>
      </c>
    </row>
    <row r="1367" spans="1:12" ht="28.5" x14ac:dyDescent="0.45">
      <c r="A1367" s="17">
        <v>1362</v>
      </c>
      <c r="B1367" s="5" t="s">
        <v>6027</v>
      </c>
      <c r="C1367" s="6" t="s">
        <v>175</v>
      </c>
      <c r="D1367" s="6" t="s">
        <v>6028</v>
      </c>
      <c r="E1367" s="6" t="s">
        <v>2547</v>
      </c>
      <c r="F1367" s="6" t="s">
        <v>936</v>
      </c>
      <c r="G1367" s="6" t="s">
        <v>24</v>
      </c>
      <c r="H1367" s="6" t="s">
        <v>6029</v>
      </c>
      <c r="I1367" s="6" t="s">
        <v>7646</v>
      </c>
      <c r="J1367" s="6" t="s">
        <v>293</v>
      </c>
      <c r="K1367" s="6" t="s">
        <v>24</v>
      </c>
      <c r="L1367" s="6" t="s">
        <v>7647</v>
      </c>
    </row>
    <row r="1368" spans="1:12" ht="28.5" x14ac:dyDescent="0.45">
      <c r="A1368" s="17">
        <v>1363</v>
      </c>
      <c r="B1368" s="5" t="s">
        <v>7648</v>
      </c>
      <c r="C1368" s="6" t="s">
        <v>1092</v>
      </c>
      <c r="D1368" s="6" t="s">
        <v>3938</v>
      </c>
      <c r="E1368" s="6" t="s">
        <v>7649</v>
      </c>
      <c r="F1368" s="6" t="s">
        <v>7650</v>
      </c>
      <c r="G1368" s="6" t="s">
        <v>24</v>
      </c>
      <c r="H1368" s="6" t="s">
        <v>7651</v>
      </c>
      <c r="I1368" s="6" t="s">
        <v>7652</v>
      </c>
      <c r="J1368" s="6" t="s">
        <v>7653</v>
      </c>
      <c r="K1368" s="6" t="s">
        <v>24</v>
      </c>
      <c r="L1368" s="6" t="s">
        <v>7654</v>
      </c>
    </row>
    <row r="1369" spans="1:12" ht="42.75" x14ac:dyDescent="0.45">
      <c r="A1369" s="17">
        <v>1364</v>
      </c>
      <c r="B1369" s="5" t="s">
        <v>7655</v>
      </c>
      <c r="C1369" s="6" t="s">
        <v>6037</v>
      </c>
      <c r="D1369" s="6" t="s">
        <v>7656</v>
      </c>
      <c r="E1369" s="6" t="s">
        <v>7657</v>
      </c>
      <c r="F1369" s="6" t="s">
        <v>2093</v>
      </c>
      <c r="G1369" s="6" t="s">
        <v>24</v>
      </c>
      <c r="H1369" s="6" t="s">
        <v>7658</v>
      </c>
      <c r="I1369" s="6" t="s">
        <v>7659</v>
      </c>
      <c r="J1369" s="6" t="s">
        <v>416</v>
      </c>
      <c r="K1369" s="6" t="s">
        <v>24</v>
      </c>
      <c r="L1369" s="6" t="s">
        <v>7660</v>
      </c>
    </row>
    <row r="1370" spans="1:12" ht="28.5" x14ac:dyDescent="0.45">
      <c r="A1370" s="17">
        <v>1365</v>
      </c>
      <c r="B1370" s="5" t="s">
        <v>7661</v>
      </c>
      <c r="C1370" s="6" t="s">
        <v>5047</v>
      </c>
      <c r="D1370" s="6" t="s">
        <v>7662</v>
      </c>
      <c r="E1370" s="6" t="s">
        <v>7663</v>
      </c>
      <c r="F1370" s="6" t="s">
        <v>7664</v>
      </c>
      <c r="G1370" s="6" t="s">
        <v>24</v>
      </c>
      <c r="H1370" s="6" t="s">
        <v>7665</v>
      </c>
      <c r="I1370" s="6" t="s">
        <v>7666</v>
      </c>
      <c r="J1370" s="6" t="s">
        <v>95</v>
      </c>
      <c r="K1370" s="6" t="s">
        <v>24</v>
      </c>
      <c r="L1370" s="6" t="s">
        <v>7667</v>
      </c>
    </row>
    <row r="1371" spans="1:12" x14ac:dyDescent="0.45">
      <c r="A1371" s="17">
        <v>1366</v>
      </c>
      <c r="B1371" s="5" t="s">
        <v>7668</v>
      </c>
      <c r="C1371" s="6" t="s">
        <v>213</v>
      </c>
      <c r="D1371" s="6" t="s">
        <v>7669</v>
      </c>
      <c r="E1371" s="6" t="s">
        <v>4232</v>
      </c>
      <c r="F1371" s="6" t="s">
        <v>7670</v>
      </c>
      <c r="G1371" s="6" t="s">
        <v>24</v>
      </c>
      <c r="H1371" s="6" t="s">
        <v>7671</v>
      </c>
      <c r="I1371" s="6" t="s">
        <v>7672</v>
      </c>
      <c r="J1371" s="6" t="s">
        <v>7598</v>
      </c>
      <c r="K1371" s="6" t="s">
        <v>24</v>
      </c>
      <c r="L1371" s="6" t="s">
        <v>7673</v>
      </c>
    </row>
    <row r="1372" spans="1:12" ht="28.5" x14ac:dyDescent="0.45">
      <c r="A1372" s="17">
        <v>1367</v>
      </c>
      <c r="B1372" s="5" t="s">
        <v>26</v>
      </c>
      <c r="C1372" s="6" t="s">
        <v>199</v>
      </c>
      <c r="D1372" s="6" t="s">
        <v>28</v>
      </c>
      <c r="E1372" s="6" t="s">
        <v>29</v>
      </c>
      <c r="F1372" s="6" t="s">
        <v>30</v>
      </c>
      <c r="G1372" s="6" t="s">
        <v>20</v>
      </c>
      <c r="H1372" s="6" t="s">
        <v>200</v>
      </c>
      <c r="I1372" s="6" t="s">
        <v>7674</v>
      </c>
      <c r="J1372" s="6" t="s">
        <v>2103</v>
      </c>
      <c r="K1372" s="6" t="s">
        <v>24</v>
      </c>
      <c r="L1372" s="6" t="s">
        <v>7675</v>
      </c>
    </row>
    <row r="1373" spans="1:12" x14ac:dyDescent="0.45">
      <c r="A1373" s="17">
        <v>1368</v>
      </c>
      <c r="B1373" s="5" t="s">
        <v>7676</v>
      </c>
      <c r="C1373" s="6" t="s">
        <v>7677</v>
      </c>
      <c r="D1373" s="6" t="s">
        <v>7678</v>
      </c>
      <c r="E1373" s="6" t="s">
        <v>7679</v>
      </c>
      <c r="F1373" s="6" t="s">
        <v>290</v>
      </c>
      <c r="G1373" s="6" t="s">
        <v>24</v>
      </c>
      <c r="H1373" s="6" t="s">
        <v>7680</v>
      </c>
      <c r="I1373" s="6" t="s">
        <v>7681</v>
      </c>
      <c r="J1373" s="6" t="s">
        <v>1324</v>
      </c>
      <c r="K1373" s="6" t="s">
        <v>24</v>
      </c>
      <c r="L1373" s="6" t="s">
        <v>7682</v>
      </c>
    </row>
    <row r="1374" spans="1:12" x14ac:dyDescent="0.45">
      <c r="A1374" s="17">
        <v>1369</v>
      </c>
      <c r="B1374" s="5" t="s">
        <v>7683</v>
      </c>
      <c r="C1374" s="6" t="s">
        <v>1729</v>
      </c>
      <c r="D1374" s="6" t="s">
        <v>7684</v>
      </c>
      <c r="E1374" s="6" t="s">
        <v>7685</v>
      </c>
      <c r="F1374" s="6" t="s">
        <v>441</v>
      </c>
      <c r="G1374" s="6" t="s">
        <v>24</v>
      </c>
      <c r="H1374" s="6" t="s">
        <v>7686</v>
      </c>
      <c r="I1374" s="6" t="s">
        <v>7687</v>
      </c>
      <c r="J1374" s="6" t="s">
        <v>60</v>
      </c>
      <c r="K1374" s="6" t="s">
        <v>24</v>
      </c>
      <c r="L1374" s="6" t="s">
        <v>7688</v>
      </c>
    </row>
    <row r="1375" spans="1:12" x14ac:dyDescent="0.45">
      <c r="A1375" s="17">
        <v>1370</v>
      </c>
      <c r="B1375" s="5" t="s">
        <v>7689</v>
      </c>
      <c r="C1375" s="6" t="s">
        <v>961</v>
      </c>
      <c r="D1375" s="6" t="s">
        <v>7690</v>
      </c>
      <c r="E1375" s="6" t="s">
        <v>7691</v>
      </c>
      <c r="F1375" s="6" t="s">
        <v>1246</v>
      </c>
      <c r="G1375" s="6" t="s">
        <v>24</v>
      </c>
      <c r="H1375" s="6" t="s">
        <v>7692</v>
      </c>
      <c r="I1375" s="6" t="s">
        <v>7693</v>
      </c>
      <c r="J1375" s="6" t="s">
        <v>2586</v>
      </c>
      <c r="K1375" s="6" t="s">
        <v>24</v>
      </c>
      <c r="L1375" s="6" t="s">
        <v>7694</v>
      </c>
    </row>
    <row r="1376" spans="1:12" x14ac:dyDescent="0.45">
      <c r="A1376" s="17">
        <v>1371</v>
      </c>
      <c r="B1376" s="5" t="s">
        <v>6639</v>
      </c>
      <c r="C1376" s="6" t="s">
        <v>6640</v>
      </c>
      <c r="D1376" s="6" t="s">
        <v>6641</v>
      </c>
      <c r="E1376" s="6" t="s">
        <v>6642</v>
      </c>
      <c r="F1376" s="6" t="s">
        <v>6643</v>
      </c>
      <c r="G1376" s="6" t="s">
        <v>20</v>
      </c>
      <c r="H1376" s="6" t="s">
        <v>6644</v>
      </c>
      <c r="I1376" s="6" t="s">
        <v>7695</v>
      </c>
      <c r="J1376" s="6" t="s">
        <v>137</v>
      </c>
      <c r="K1376" s="6" t="s">
        <v>24</v>
      </c>
      <c r="L1376" s="6" t="s">
        <v>198</v>
      </c>
    </row>
    <row r="1377" spans="1:12" x14ac:dyDescent="0.45">
      <c r="A1377" s="17">
        <v>1372</v>
      </c>
      <c r="B1377" s="5" t="s">
        <v>7696</v>
      </c>
      <c r="C1377" s="6" t="s">
        <v>106</v>
      </c>
      <c r="D1377" s="6" t="s">
        <v>7697</v>
      </c>
      <c r="E1377" s="6" t="s">
        <v>7698</v>
      </c>
      <c r="F1377" s="6" t="s">
        <v>2740</v>
      </c>
      <c r="G1377" s="6" t="s">
        <v>24</v>
      </c>
      <c r="H1377" s="6" t="s">
        <v>7699</v>
      </c>
      <c r="I1377" s="6" t="s">
        <v>7700</v>
      </c>
      <c r="J1377" s="6" t="s">
        <v>1264</v>
      </c>
      <c r="K1377" s="6" t="s">
        <v>24</v>
      </c>
      <c r="L1377" s="6" t="s">
        <v>7701</v>
      </c>
    </row>
    <row r="1378" spans="1:12" x14ac:dyDescent="0.45">
      <c r="A1378" s="17">
        <v>1373</v>
      </c>
      <c r="B1378" s="5" t="s">
        <v>4173</v>
      </c>
      <c r="C1378" s="6" t="s">
        <v>4174</v>
      </c>
      <c r="D1378" s="6" t="s">
        <v>3436</v>
      </c>
      <c r="E1378" s="6" t="s">
        <v>4175</v>
      </c>
      <c r="F1378" s="6" t="s">
        <v>4176</v>
      </c>
      <c r="G1378" s="6" t="s">
        <v>24</v>
      </c>
      <c r="H1378" s="6" t="s">
        <v>4177</v>
      </c>
      <c r="I1378" s="6" t="s">
        <v>7702</v>
      </c>
      <c r="J1378" s="6" t="s">
        <v>2565</v>
      </c>
      <c r="K1378" s="6" t="s">
        <v>24</v>
      </c>
      <c r="L1378" s="6" t="s">
        <v>7703</v>
      </c>
    </row>
    <row r="1379" spans="1:12" x14ac:dyDescent="0.45">
      <c r="A1379" s="17">
        <v>1374</v>
      </c>
      <c r="B1379" s="5" t="s">
        <v>7704</v>
      </c>
      <c r="C1379" s="6" t="s">
        <v>7705</v>
      </c>
      <c r="D1379" s="6" t="s">
        <v>7706</v>
      </c>
      <c r="E1379" s="6" t="s">
        <v>7707</v>
      </c>
      <c r="F1379" s="6" t="s">
        <v>7708</v>
      </c>
      <c r="G1379" s="6" t="s">
        <v>24</v>
      </c>
      <c r="H1379" s="6" t="s">
        <v>7709</v>
      </c>
      <c r="I1379" s="6" t="s">
        <v>7710</v>
      </c>
      <c r="J1379" s="6" t="s">
        <v>1001</v>
      </c>
      <c r="K1379" s="6" t="s">
        <v>24</v>
      </c>
      <c r="L1379" s="6" t="s">
        <v>7711</v>
      </c>
    </row>
    <row r="1380" spans="1:12" x14ac:dyDescent="0.45">
      <c r="A1380" s="17">
        <v>1375</v>
      </c>
      <c r="B1380" s="5" t="s">
        <v>7712</v>
      </c>
      <c r="C1380" s="6" t="s">
        <v>7713</v>
      </c>
      <c r="D1380" s="6" t="s">
        <v>7714</v>
      </c>
      <c r="E1380" s="6" t="s">
        <v>7715</v>
      </c>
      <c r="F1380" s="6" t="s">
        <v>7716</v>
      </c>
      <c r="G1380" s="6" t="s">
        <v>24</v>
      </c>
      <c r="H1380" s="6" t="s">
        <v>7717</v>
      </c>
      <c r="I1380" s="6" t="s">
        <v>7718</v>
      </c>
      <c r="J1380" s="6" t="s">
        <v>197</v>
      </c>
      <c r="K1380" s="6" t="s">
        <v>24</v>
      </c>
      <c r="L1380" s="6" t="s">
        <v>7719</v>
      </c>
    </row>
    <row r="1381" spans="1:12" x14ac:dyDescent="0.45">
      <c r="A1381" s="17">
        <v>1376</v>
      </c>
      <c r="B1381" s="5" t="s">
        <v>7720</v>
      </c>
      <c r="C1381" s="6" t="s">
        <v>5509</v>
      </c>
      <c r="D1381" s="6" t="s">
        <v>7104</v>
      </c>
      <c r="E1381" s="6" t="s">
        <v>7105</v>
      </c>
      <c r="F1381" s="6" t="s">
        <v>7106</v>
      </c>
      <c r="G1381" s="6" t="s">
        <v>24</v>
      </c>
      <c r="H1381" s="6" t="s">
        <v>7721</v>
      </c>
      <c r="I1381" s="6" t="s">
        <v>7722</v>
      </c>
      <c r="J1381" s="6" t="s">
        <v>749</v>
      </c>
      <c r="K1381" s="6" t="s">
        <v>24</v>
      </c>
      <c r="L1381" s="6" t="s">
        <v>7723</v>
      </c>
    </row>
    <row r="1382" spans="1:12" ht="28.5" x14ac:dyDescent="0.45">
      <c r="A1382" s="17">
        <v>1377</v>
      </c>
      <c r="B1382" s="5" t="s">
        <v>7724</v>
      </c>
      <c r="C1382" s="6" t="s">
        <v>7725</v>
      </c>
      <c r="D1382" s="6" t="s">
        <v>7726</v>
      </c>
      <c r="E1382" s="6" t="s">
        <v>7727</v>
      </c>
      <c r="F1382" s="6" t="s">
        <v>2292</v>
      </c>
      <c r="G1382" s="6" t="s">
        <v>24</v>
      </c>
      <c r="H1382" s="6" t="s">
        <v>7728</v>
      </c>
      <c r="I1382" s="6" t="s">
        <v>7729</v>
      </c>
      <c r="J1382" s="6" t="s">
        <v>128</v>
      </c>
      <c r="K1382" s="6" t="s">
        <v>24</v>
      </c>
      <c r="L1382" s="6" t="s">
        <v>7730</v>
      </c>
    </row>
    <row r="1383" spans="1:12" ht="42.75" x14ac:dyDescent="0.45">
      <c r="A1383" s="17">
        <v>1378</v>
      </c>
      <c r="B1383" s="5" t="s">
        <v>7731</v>
      </c>
      <c r="C1383" s="6" t="s">
        <v>7732</v>
      </c>
      <c r="D1383" s="6" t="s">
        <v>5413</v>
      </c>
      <c r="E1383" s="6" t="s">
        <v>3606</v>
      </c>
      <c r="F1383" s="6" t="s">
        <v>7733</v>
      </c>
      <c r="G1383" s="6" t="s">
        <v>24</v>
      </c>
      <c r="H1383" s="6" t="s">
        <v>7734</v>
      </c>
      <c r="I1383" s="6" t="s">
        <v>7735</v>
      </c>
      <c r="J1383" s="6" t="s">
        <v>400</v>
      </c>
      <c r="K1383" s="6" t="s">
        <v>24</v>
      </c>
      <c r="L1383" s="6" t="s">
        <v>7736</v>
      </c>
    </row>
    <row r="1384" spans="1:12" ht="28.5" x14ac:dyDescent="0.45">
      <c r="A1384" s="17">
        <v>1379</v>
      </c>
      <c r="B1384" s="5" t="s">
        <v>7737</v>
      </c>
      <c r="C1384" s="6" t="s">
        <v>7738</v>
      </c>
      <c r="D1384" s="6" t="s">
        <v>7739</v>
      </c>
      <c r="E1384" s="6" t="s">
        <v>3548</v>
      </c>
      <c r="F1384" s="6" t="s">
        <v>656</v>
      </c>
      <c r="G1384" s="6" t="s">
        <v>24</v>
      </c>
      <c r="H1384" s="6" t="s">
        <v>7740</v>
      </c>
      <c r="I1384" s="6" t="s">
        <v>7741</v>
      </c>
      <c r="J1384" s="6" t="s">
        <v>197</v>
      </c>
      <c r="K1384" s="6" t="s">
        <v>24</v>
      </c>
      <c r="L1384" s="6" t="s">
        <v>7742</v>
      </c>
    </row>
    <row r="1385" spans="1:12" ht="28.5" x14ac:dyDescent="0.45">
      <c r="A1385" s="17">
        <v>1380</v>
      </c>
      <c r="B1385" s="5" t="s">
        <v>7743</v>
      </c>
      <c r="C1385" s="6" t="s">
        <v>166</v>
      </c>
      <c r="D1385" s="6" t="s">
        <v>7744</v>
      </c>
      <c r="E1385" s="6" t="s">
        <v>7745</v>
      </c>
      <c r="F1385" s="6" t="s">
        <v>7746</v>
      </c>
      <c r="G1385" s="6" t="s">
        <v>24</v>
      </c>
      <c r="H1385" s="6" t="s">
        <v>7747</v>
      </c>
      <c r="I1385" s="6" t="s">
        <v>7748</v>
      </c>
      <c r="J1385" s="6" t="s">
        <v>128</v>
      </c>
      <c r="K1385" s="6" t="s">
        <v>24</v>
      </c>
      <c r="L1385" s="6" t="s">
        <v>7749</v>
      </c>
    </row>
    <row r="1386" spans="1:12" ht="28.5" x14ac:dyDescent="0.45">
      <c r="A1386" s="17">
        <v>1381</v>
      </c>
      <c r="B1386" s="5" t="s">
        <v>26</v>
      </c>
      <c r="C1386" s="6" t="s">
        <v>27</v>
      </c>
      <c r="D1386" s="6" t="s">
        <v>28</v>
      </c>
      <c r="E1386" s="6" t="s">
        <v>29</v>
      </c>
      <c r="F1386" s="6" t="s">
        <v>30</v>
      </c>
      <c r="G1386" s="6" t="s">
        <v>20</v>
      </c>
      <c r="H1386" s="6" t="s">
        <v>31</v>
      </c>
      <c r="I1386" s="6" t="s">
        <v>7750</v>
      </c>
      <c r="J1386" s="6" t="s">
        <v>120</v>
      </c>
      <c r="K1386" s="6" t="s">
        <v>24</v>
      </c>
      <c r="L1386" s="6" t="s">
        <v>7751</v>
      </c>
    </row>
    <row r="1387" spans="1:12" ht="28.5" x14ac:dyDescent="0.45">
      <c r="A1387" s="17">
        <v>1382</v>
      </c>
      <c r="B1387" s="5" t="s">
        <v>2064</v>
      </c>
      <c r="C1387" s="6" t="s">
        <v>7752</v>
      </c>
      <c r="D1387" s="6" t="s">
        <v>7753</v>
      </c>
      <c r="E1387" s="6" t="s">
        <v>7754</v>
      </c>
      <c r="F1387" s="6" t="s">
        <v>7755</v>
      </c>
      <c r="G1387" s="6" t="s">
        <v>24</v>
      </c>
      <c r="H1387" s="6" t="s">
        <v>7756</v>
      </c>
      <c r="I1387" s="6" t="s">
        <v>7757</v>
      </c>
      <c r="J1387" s="6" t="s">
        <v>197</v>
      </c>
      <c r="K1387" s="6" t="s">
        <v>24</v>
      </c>
      <c r="L1387" s="6" t="s">
        <v>7758</v>
      </c>
    </row>
    <row r="1388" spans="1:12" ht="42.75" x14ac:dyDescent="0.45">
      <c r="A1388" s="17">
        <v>1383</v>
      </c>
      <c r="B1388" s="5" t="s">
        <v>826</v>
      </c>
      <c r="C1388" s="6" t="s">
        <v>827</v>
      </c>
      <c r="D1388" s="6" t="s">
        <v>828</v>
      </c>
      <c r="E1388" s="6" t="s">
        <v>829</v>
      </c>
      <c r="F1388" s="6" t="s">
        <v>830</v>
      </c>
      <c r="G1388" s="6" t="s">
        <v>72</v>
      </c>
      <c r="H1388" s="6" t="s">
        <v>831</v>
      </c>
      <c r="I1388" s="6" t="s">
        <v>7759</v>
      </c>
      <c r="J1388" s="6" t="s">
        <v>189</v>
      </c>
      <c r="K1388" s="6" t="s">
        <v>24</v>
      </c>
      <c r="L1388" s="6" t="s">
        <v>7760</v>
      </c>
    </row>
    <row r="1389" spans="1:12" x14ac:dyDescent="0.45">
      <c r="A1389" s="17">
        <v>1384</v>
      </c>
      <c r="B1389" s="5" t="s">
        <v>5347</v>
      </c>
      <c r="C1389" s="6" t="s">
        <v>7761</v>
      </c>
      <c r="D1389" s="6" t="s">
        <v>5349</v>
      </c>
      <c r="E1389" s="6" t="s">
        <v>258</v>
      </c>
      <c r="F1389" s="6" t="s">
        <v>2300</v>
      </c>
      <c r="G1389" s="6" t="s">
        <v>24</v>
      </c>
      <c r="H1389" s="6" t="s">
        <v>7762</v>
      </c>
      <c r="I1389" s="6" t="s">
        <v>7763</v>
      </c>
      <c r="J1389" s="6" t="s">
        <v>452</v>
      </c>
      <c r="K1389" s="6" t="s">
        <v>24</v>
      </c>
      <c r="L1389" s="6" t="s">
        <v>7764</v>
      </c>
    </row>
    <row r="1390" spans="1:12" ht="28.5" x14ac:dyDescent="0.45">
      <c r="A1390" s="17">
        <v>1385</v>
      </c>
      <c r="B1390" s="5" t="s">
        <v>7765</v>
      </c>
      <c r="C1390" s="6" t="s">
        <v>7766</v>
      </c>
      <c r="D1390" s="6" t="s">
        <v>7767</v>
      </c>
      <c r="E1390" s="6" t="s">
        <v>7768</v>
      </c>
      <c r="F1390" s="6" t="s">
        <v>7769</v>
      </c>
      <c r="G1390" s="6" t="s">
        <v>20</v>
      </c>
      <c r="H1390" s="6" t="s">
        <v>3899</v>
      </c>
      <c r="I1390" s="6" t="s">
        <v>7770</v>
      </c>
      <c r="J1390" s="6" t="s">
        <v>3633</v>
      </c>
      <c r="K1390" s="6" t="s">
        <v>24</v>
      </c>
      <c r="L1390" s="6" t="s">
        <v>7771</v>
      </c>
    </row>
    <row r="1391" spans="1:12" ht="28.5" x14ac:dyDescent="0.45">
      <c r="A1391" s="17">
        <v>1386</v>
      </c>
      <c r="B1391" s="5" t="s">
        <v>7772</v>
      </c>
      <c r="C1391" s="6" t="s">
        <v>7773</v>
      </c>
      <c r="D1391" s="6" t="s">
        <v>7774</v>
      </c>
      <c r="E1391" s="6" t="s">
        <v>7775</v>
      </c>
      <c r="F1391" s="6" t="s">
        <v>2238</v>
      </c>
      <c r="G1391" s="6" t="s">
        <v>24</v>
      </c>
      <c r="I1391" s="6" t="s">
        <v>7776</v>
      </c>
      <c r="J1391" s="6" t="s">
        <v>7777</v>
      </c>
      <c r="K1391" s="6" t="s">
        <v>24</v>
      </c>
      <c r="L1391" s="6" t="s">
        <v>7778</v>
      </c>
    </row>
    <row r="1392" spans="1:12" ht="28.5" x14ac:dyDescent="0.45">
      <c r="A1392" s="17">
        <v>1387</v>
      </c>
      <c r="B1392" s="5" t="s">
        <v>7779</v>
      </c>
      <c r="C1392" s="6" t="s">
        <v>384</v>
      </c>
      <c r="D1392" s="6" t="s">
        <v>7780</v>
      </c>
      <c r="E1392" s="6" t="s">
        <v>7781</v>
      </c>
      <c r="F1392" s="6" t="s">
        <v>7782</v>
      </c>
      <c r="G1392" s="6" t="s">
        <v>24</v>
      </c>
      <c r="I1392" s="6" t="s">
        <v>7783</v>
      </c>
      <c r="J1392" s="6" t="s">
        <v>1648</v>
      </c>
      <c r="K1392" s="6" t="s">
        <v>24</v>
      </c>
      <c r="L1392" s="6" t="s">
        <v>7784</v>
      </c>
    </row>
    <row r="1393" spans="1:12" x14ac:dyDescent="0.45">
      <c r="A1393" s="17">
        <v>1388</v>
      </c>
      <c r="B1393" s="5" t="s">
        <v>7785</v>
      </c>
      <c r="C1393" s="6" t="s">
        <v>7786</v>
      </c>
      <c r="D1393" s="6" t="s">
        <v>7787</v>
      </c>
      <c r="E1393" s="6" t="s">
        <v>7788</v>
      </c>
      <c r="F1393" s="6" t="s">
        <v>7789</v>
      </c>
      <c r="G1393" s="6" t="s">
        <v>24</v>
      </c>
      <c r="H1393" s="6" t="s">
        <v>7790</v>
      </c>
      <c r="I1393" s="6" t="s">
        <v>7791</v>
      </c>
      <c r="J1393" s="6" t="s">
        <v>749</v>
      </c>
      <c r="K1393" s="6" t="s">
        <v>24</v>
      </c>
      <c r="L1393" s="6" t="s">
        <v>7792</v>
      </c>
    </row>
    <row r="1394" spans="1:12" ht="28.5" x14ac:dyDescent="0.45">
      <c r="A1394" s="17">
        <v>1389</v>
      </c>
      <c r="B1394" s="5" t="s">
        <v>7793</v>
      </c>
      <c r="C1394" s="6" t="s">
        <v>2208</v>
      </c>
      <c r="D1394" s="6" t="s">
        <v>1886</v>
      </c>
      <c r="E1394" s="6" t="s">
        <v>356</v>
      </c>
      <c r="F1394" s="6" t="s">
        <v>82</v>
      </c>
      <c r="G1394" s="6" t="s">
        <v>24</v>
      </c>
      <c r="H1394" s="6" t="s">
        <v>7794</v>
      </c>
      <c r="I1394" s="6" t="s">
        <v>7795</v>
      </c>
      <c r="J1394" s="6" t="s">
        <v>75</v>
      </c>
      <c r="K1394" s="6" t="s">
        <v>24</v>
      </c>
      <c r="L1394" s="6" t="s">
        <v>7796</v>
      </c>
    </row>
    <row r="1395" spans="1:12" x14ac:dyDescent="0.45">
      <c r="A1395" s="17">
        <v>1390</v>
      </c>
      <c r="B1395" s="5" t="s">
        <v>7545</v>
      </c>
      <c r="C1395" s="6" t="s">
        <v>7546</v>
      </c>
      <c r="D1395" s="6" t="s">
        <v>7797</v>
      </c>
      <c r="E1395" s="6" t="s">
        <v>82</v>
      </c>
      <c r="F1395" s="6" t="s">
        <v>7548</v>
      </c>
      <c r="G1395" s="6" t="s">
        <v>24</v>
      </c>
      <c r="H1395" s="6" t="s">
        <v>7798</v>
      </c>
      <c r="I1395" s="6" t="s">
        <v>7799</v>
      </c>
      <c r="J1395" s="6" t="s">
        <v>950</v>
      </c>
      <c r="K1395" s="6" t="s">
        <v>24</v>
      </c>
      <c r="L1395" s="6" t="s">
        <v>7800</v>
      </c>
    </row>
    <row r="1396" spans="1:12" ht="28.5" x14ac:dyDescent="0.45">
      <c r="A1396" s="17">
        <v>1391</v>
      </c>
      <c r="B1396" s="5" t="s">
        <v>7801</v>
      </c>
      <c r="C1396" s="6" t="s">
        <v>7802</v>
      </c>
      <c r="D1396" s="6" t="s">
        <v>2546</v>
      </c>
      <c r="E1396" s="6" t="s">
        <v>463</v>
      </c>
      <c r="F1396" s="6" t="s">
        <v>936</v>
      </c>
      <c r="G1396" s="6" t="s">
        <v>24</v>
      </c>
      <c r="H1396" s="6" t="s">
        <v>7803</v>
      </c>
      <c r="I1396" s="6" t="s">
        <v>6726</v>
      </c>
      <c r="J1396" s="6" t="s">
        <v>103</v>
      </c>
      <c r="K1396" s="6" t="s">
        <v>24</v>
      </c>
      <c r="L1396" s="6" t="s">
        <v>7804</v>
      </c>
    </row>
    <row r="1397" spans="1:12" ht="28.5" x14ac:dyDescent="0.45">
      <c r="A1397" s="17">
        <v>1392</v>
      </c>
      <c r="B1397" s="5" t="s">
        <v>3161</v>
      </c>
      <c r="C1397" s="6" t="s">
        <v>3162</v>
      </c>
      <c r="D1397" s="6" t="s">
        <v>3163</v>
      </c>
      <c r="E1397" s="6" t="s">
        <v>3164</v>
      </c>
      <c r="F1397" s="6" t="s">
        <v>3165</v>
      </c>
      <c r="G1397" s="6" t="s">
        <v>72</v>
      </c>
      <c r="H1397" s="6" t="s">
        <v>3166</v>
      </c>
      <c r="I1397" s="6" t="s">
        <v>7805</v>
      </c>
      <c r="J1397" s="6" t="s">
        <v>95</v>
      </c>
      <c r="K1397" s="6" t="s">
        <v>24</v>
      </c>
      <c r="L1397" s="6" t="s">
        <v>6286</v>
      </c>
    </row>
    <row r="1398" spans="1:12" x14ac:dyDescent="0.45">
      <c r="A1398" s="17">
        <v>1393</v>
      </c>
      <c r="B1398" s="5" t="s">
        <v>7806</v>
      </c>
      <c r="C1398" s="6" t="s">
        <v>7807</v>
      </c>
      <c r="D1398" s="6" t="s">
        <v>7808</v>
      </c>
      <c r="E1398" s="6" t="s">
        <v>7809</v>
      </c>
      <c r="F1398" s="6" t="s">
        <v>7810</v>
      </c>
      <c r="G1398" s="6" t="s">
        <v>24</v>
      </c>
      <c r="H1398" s="6" t="s">
        <v>7811</v>
      </c>
      <c r="I1398" s="6" t="s">
        <v>7812</v>
      </c>
      <c r="J1398" s="6" t="s">
        <v>293</v>
      </c>
      <c r="K1398" s="6" t="s">
        <v>24</v>
      </c>
      <c r="L1398" s="6" t="s">
        <v>7813</v>
      </c>
    </row>
    <row r="1399" spans="1:12" ht="28.5" x14ac:dyDescent="0.45">
      <c r="A1399" s="17">
        <v>1394</v>
      </c>
      <c r="B1399" s="5" t="s">
        <v>1411</v>
      </c>
      <c r="C1399" s="6" t="s">
        <v>1412</v>
      </c>
      <c r="D1399" s="6" t="s">
        <v>1413</v>
      </c>
      <c r="E1399" s="6" t="s">
        <v>1414</v>
      </c>
      <c r="F1399" s="6" t="s">
        <v>1415</v>
      </c>
      <c r="G1399" s="6" t="s">
        <v>24</v>
      </c>
      <c r="H1399" s="6" t="s">
        <v>1416</v>
      </c>
      <c r="I1399" s="6" t="s">
        <v>7814</v>
      </c>
      <c r="J1399" s="6" t="s">
        <v>4060</v>
      </c>
      <c r="K1399" s="6" t="s">
        <v>24</v>
      </c>
      <c r="L1399" s="6" t="s">
        <v>7815</v>
      </c>
    </row>
    <row r="1400" spans="1:12" ht="42.75" x14ac:dyDescent="0.45">
      <c r="A1400" s="17">
        <v>1395</v>
      </c>
      <c r="B1400" s="5" t="s">
        <v>4458</v>
      </c>
      <c r="C1400" s="6" t="s">
        <v>968</v>
      </c>
      <c r="D1400" s="6" t="s">
        <v>4459</v>
      </c>
      <c r="E1400" s="6" t="s">
        <v>4460</v>
      </c>
      <c r="F1400" s="6" t="s">
        <v>4461</v>
      </c>
      <c r="G1400" s="6" t="s">
        <v>24</v>
      </c>
      <c r="H1400" s="6" t="s">
        <v>4462</v>
      </c>
      <c r="I1400" s="6" t="s">
        <v>7816</v>
      </c>
      <c r="J1400" s="6" t="s">
        <v>7817</v>
      </c>
      <c r="K1400" s="6" t="s">
        <v>24</v>
      </c>
      <c r="L1400" s="6" t="s">
        <v>7818</v>
      </c>
    </row>
    <row r="1401" spans="1:12" x14ac:dyDescent="0.45">
      <c r="A1401" s="17">
        <v>1396</v>
      </c>
      <c r="B1401" s="5" t="s">
        <v>7819</v>
      </c>
      <c r="C1401" s="6" t="s">
        <v>7820</v>
      </c>
      <c r="D1401" s="6" t="s">
        <v>7821</v>
      </c>
      <c r="E1401" s="6" t="s">
        <v>7822</v>
      </c>
      <c r="F1401" s="6" t="s">
        <v>7823</v>
      </c>
      <c r="G1401" s="6" t="s">
        <v>24</v>
      </c>
      <c r="H1401" s="6" t="s">
        <v>7824</v>
      </c>
      <c r="I1401" s="6" t="s">
        <v>7825</v>
      </c>
      <c r="J1401" s="6" t="s">
        <v>400</v>
      </c>
      <c r="K1401" s="6" t="s">
        <v>24</v>
      </c>
      <c r="L1401" s="6" t="s">
        <v>7826</v>
      </c>
    </row>
    <row r="1402" spans="1:12" x14ac:dyDescent="0.45">
      <c r="A1402" s="17">
        <v>1397</v>
      </c>
      <c r="B1402" s="5" t="s">
        <v>402</v>
      </c>
      <c r="C1402" s="6" t="s">
        <v>403</v>
      </c>
      <c r="D1402" s="6" t="s">
        <v>404</v>
      </c>
      <c r="E1402" s="6" t="s">
        <v>405</v>
      </c>
      <c r="F1402" s="6" t="s">
        <v>406</v>
      </c>
      <c r="G1402" s="6" t="s">
        <v>72</v>
      </c>
      <c r="H1402" s="6" t="s">
        <v>7827</v>
      </c>
      <c r="I1402" s="6" t="s">
        <v>7828</v>
      </c>
      <c r="J1402" s="6" t="s">
        <v>400</v>
      </c>
      <c r="K1402" s="6" t="s">
        <v>24</v>
      </c>
      <c r="L1402" s="6" t="s">
        <v>7829</v>
      </c>
    </row>
    <row r="1403" spans="1:12" ht="42.75" x14ac:dyDescent="0.45">
      <c r="A1403" s="17">
        <v>1398</v>
      </c>
      <c r="B1403" s="5" t="s">
        <v>4507</v>
      </c>
      <c r="C1403" s="6" t="s">
        <v>4508</v>
      </c>
      <c r="D1403" s="6" t="s">
        <v>7830</v>
      </c>
      <c r="E1403" s="6" t="s">
        <v>4510</v>
      </c>
      <c r="F1403" s="6" t="s">
        <v>7831</v>
      </c>
      <c r="G1403" s="6" t="s">
        <v>72</v>
      </c>
      <c r="H1403" s="6" t="s">
        <v>7832</v>
      </c>
      <c r="I1403" s="6" t="s">
        <v>7833</v>
      </c>
      <c r="J1403" s="6" t="s">
        <v>128</v>
      </c>
      <c r="K1403" s="6" t="s">
        <v>24</v>
      </c>
      <c r="L1403" s="6" t="s">
        <v>7834</v>
      </c>
    </row>
    <row r="1404" spans="1:12" ht="42.75" x14ac:dyDescent="0.45">
      <c r="A1404" s="17">
        <v>1399</v>
      </c>
      <c r="B1404" s="5" t="s">
        <v>7835</v>
      </c>
      <c r="C1404" s="6" t="s">
        <v>7836</v>
      </c>
      <c r="D1404" s="6" t="s">
        <v>7837</v>
      </c>
      <c r="E1404" s="6" t="s">
        <v>7838</v>
      </c>
      <c r="F1404" s="6" t="s">
        <v>2928</v>
      </c>
      <c r="G1404" s="6" t="s">
        <v>24</v>
      </c>
      <c r="H1404" s="6" t="s">
        <v>7839</v>
      </c>
      <c r="I1404" s="6" t="s">
        <v>7840</v>
      </c>
      <c r="J1404" s="6" t="s">
        <v>939</v>
      </c>
      <c r="K1404" s="6" t="s">
        <v>24</v>
      </c>
      <c r="L1404" s="6" t="s">
        <v>7841</v>
      </c>
    </row>
    <row r="1405" spans="1:12" x14ac:dyDescent="0.45">
      <c r="A1405" s="17">
        <v>1400</v>
      </c>
      <c r="B1405" s="5" t="s">
        <v>7842</v>
      </c>
      <c r="C1405" s="6" t="s">
        <v>7843</v>
      </c>
      <c r="D1405" s="6" t="s">
        <v>7844</v>
      </c>
      <c r="E1405" s="6" t="s">
        <v>7845</v>
      </c>
      <c r="F1405" s="6" t="s">
        <v>7846</v>
      </c>
      <c r="G1405" s="6" t="s">
        <v>24</v>
      </c>
      <c r="H1405" s="6" t="s">
        <v>7847</v>
      </c>
      <c r="I1405" s="6" t="s">
        <v>7844</v>
      </c>
      <c r="J1405" s="6" t="s">
        <v>496</v>
      </c>
      <c r="K1405" s="6" t="s">
        <v>24</v>
      </c>
      <c r="L1405" s="6" t="s">
        <v>7848</v>
      </c>
    </row>
    <row r="1406" spans="1:12" ht="28.5" x14ac:dyDescent="0.45">
      <c r="A1406" s="17">
        <v>1401</v>
      </c>
      <c r="B1406" s="5" t="s">
        <v>7849</v>
      </c>
      <c r="C1406" s="6" t="s">
        <v>7850</v>
      </c>
      <c r="D1406" s="6" t="s">
        <v>7851</v>
      </c>
      <c r="E1406" s="6" t="s">
        <v>7852</v>
      </c>
      <c r="F1406" s="6" t="s">
        <v>7853</v>
      </c>
      <c r="G1406" s="6" t="s">
        <v>24</v>
      </c>
      <c r="H1406" s="6" t="s">
        <v>7854</v>
      </c>
      <c r="I1406" s="6" t="s">
        <v>7855</v>
      </c>
      <c r="J1406" s="6" t="s">
        <v>197</v>
      </c>
      <c r="K1406" s="6" t="s">
        <v>24</v>
      </c>
      <c r="L1406" s="6" t="s">
        <v>6825</v>
      </c>
    </row>
    <row r="1407" spans="1:12" ht="42.75" x14ac:dyDescent="0.45">
      <c r="A1407" s="17">
        <v>1402</v>
      </c>
      <c r="B1407" s="5" t="s">
        <v>7856</v>
      </c>
      <c r="C1407" s="6" t="s">
        <v>552</v>
      </c>
      <c r="D1407" s="6" t="s">
        <v>7857</v>
      </c>
      <c r="E1407" s="6" t="s">
        <v>7858</v>
      </c>
      <c r="F1407" s="6" t="s">
        <v>7858</v>
      </c>
      <c r="G1407" s="6" t="s">
        <v>24</v>
      </c>
      <c r="H1407" s="6" t="s">
        <v>7859</v>
      </c>
      <c r="I1407" s="6" t="s">
        <v>7860</v>
      </c>
      <c r="J1407" s="6" t="s">
        <v>930</v>
      </c>
      <c r="K1407" s="6" t="s">
        <v>24</v>
      </c>
      <c r="L1407" s="6" t="s">
        <v>7861</v>
      </c>
    </row>
    <row r="1408" spans="1:12" x14ac:dyDescent="0.45">
      <c r="A1408" s="17">
        <v>1403</v>
      </c>
      <c r="B1408" s="5" t="s">
        <v>7862</v>
      </c>
      <c r="C1408" s="6" t="s">
        <v>699</v>
      </c>
      <c r="D1408" s="6" t="s">
        <v>1005</v>
      </c>
      <c r="E1408" s="6" t="s">
        <v>2501</v>
      </c>
      <c r="F1408" s="6" t="s">
        <v>978</v>
      </c>
      <c r="G1408" s="6" t="s">
        <v>24</v>
      </c>
      <c r="H1408" s="6" t="s">
        <v>7863</v>
      </c>
      <c r="I1408" s="6" t="s">
        <v>7864</v>
      </c>
      <c r="J1408" s="6" t="s">
        <v>322</v>
      </c>
      <c r="K1408" s="6" t="s">
        <v>24</v>
      </c>
      <c r="L1408" s="6" t="s">
        <v>7865</v>
      </c>
    </row>
    <row r="1409" spans="1:12" ht="28.5" x14ac:dyDescent="0.45">
      <c r="A1409" s="17">
        <v>1404</v>
      </c>
      <c r="B1409" s="5" t="s">
        <v>7866</v>
      </c>
      <c r="C1409" s="6" t="s">
        <v>1729</v>
      </c>
      <c r="D1409" s="6" t="s">
        <v>6221</v>
      </c>
      <c r="E1409" s="6" t="s">
        <v>6222</v>
      </c>
      <c r="F1409" s="6" t="s">
        <v>6223</v>
      </c>
      <c r="G1409" s="6" t="s">
        <v>72</v>
      </c>
      <c r="H1409" s="6" t="s">
        <v>7867</v>
      </c>
      <c r="I1409" s="6" t="s">
        <v>748</v>
      </c>
      <c r="J1409" s="6" t="s">
        <v>496</v>
      </c>
      <c r="K1409" s="6" t="s">
        <v>24</v>
      </c>
      <c r="L1409" s="6" t="s">
        <v>7868</v>
      </c>
    </row>
    <row r="1410" spans="1:12" ht="28.5" x14ac:dyDescent="0.45">
      <c r="A1410" s="17">
        <v>1405</v>
      </c>
      <c r="B1410" s="5" t="s">
        <v>7869</v>
      </c>
      <c r="C1410" s="6" t="s">
        <v>4204</v>
      </c>
      <c r="D1410" s="6" t="s">
        <v>7870</v>
      </c>
      <c r="E1410" s="6" t="s">
        <v>7871</v>
      </c>
      <c r="F1410" s="6" t="s">
        <v>2928</v>
      </c>
      <c r="G1410" s="6" t="s">
        <v>24</v>
      </c>
      <c r="H1410" s="6" t="s">
        <v>7872</v>
      </c>
      <c r="I1410" s="6" t="s">
        <v>7873</v>
      </c>
      <c r="J1410" s="6" t="s">
        <v>930</v>
      </c>
      <c r="K1410" s="6" t="s">
        <v>24</v>
      </c>
      <c r="L1410" s="6" t="s">
        <v>7874</v>
      </c>
    </row>
    <row r="1411" spans="1:12" ht="28.5" x14ac:dyDescent="0.45">
      <c r="A1411" s="17">
        <v>1406</v>
      </c>
      <c r="B1411" s="5" t="s">
        <v>4077</v>
      </c>
      <c r="C1411" s="6" t="s">
        <v>2268</v>
      </c>
      <c r="D1411" s="6" t="s">
        <v>4078</v>
      </c>
      <c r="E1411" s="6" t="s">
        <v>2605</v>
      </c>
      <c r="F1411" s="6" t="s">
        <v>710</v>
      </c>
      <c r="G1411" s="6" t="s">
        <v>24</v>
      </c>
      <c r="H1411" s="6" t="s">
        <v>4079</v>
      </c>
      <c r="I1411" s="6" t="s">
        <v>7875</v>
      </c>
      <c r="J1411" s="6" t="s">
        <v>197</v>
      </c>
      <c r="K1411" s="6" t="s">
        <v>24</v>
      </c>
      <c r="L1411" s="6" t="s">
        <v>7876</v>
      </c>
    </row>
    <row r="1412" spans="1:12" ht="28.5" x14ac:dyDescent="0.45">
      <c r="A1412" s="17">
        <v>1407</v>
      </c>
      <c r="B1412" s="5" t="s">
        <v>88</v>
      </c>
      <c r="C1412" s="6" t="s">
        <v>89</v>
      </c>
      <c r="D1412" s="6" t="s">
        <v>90</v>
      </c>
      <c r="E1412" s="6" t="s">
        <v>91</v>
      </c>
      <c r="F1412" s="6" t="s">
        <v>92</v>
      </c>
      <c r="G1412" s="6" t="s">
        <v>24</v>
      </c>
      <c r="H1412" s="6" t="s">
        <v>93</v>
      </c>
      <c r="I1412" s="6" t="s">
        <v>7877</v>
      </c>
      <c r="J1412" s="6" t="s">
        <v>51</v>
      </c>
      <c r="K1412" s="6" t="s">
        <v>24</v>
      </c>
      <c r="L1412" s="6" t="s">
        <v>7878</v>
      </c>
    </row>
    <row r="1413" spans="1:12" ht="28.5" x14ac:dyDescent="0.45">
      <c r="A1413" s="17">
        <v>1408</v>
      </c>
      <c r="B1413" s="5" t="s">
        <v>2857</v>
      </c>
      <c r="C1413" s="6" t="s">
        <v>2858</v>
      </c>
      <c r="D1413" s="6" t="s">
        <v>2859</v>
      </c>
      <c r="E1413" s="6" t="s">
        <v>2860</v>
      </c>
      <c r="F1413" s="6" t="s">
        <v>1006</v>
      </c>
      <c r="G1413" s="6" t="s">
        <v>24</v>
      </c>
      <c r="H1413" s="6" t="s">
        <v>2861</v>
      </c>
      <c r="I1413" s="6" t="s">
        <v>7879</v>
      </c>
      <c r="J1413" s="6" t="s">
        <v>137</v>
      </c>
      <c r="K1413" s="6" t="s">
        <v>24</v>
      </c>
      <c r="L1413" s="6" t="s">
        <v>7880</v>
      </c>
    </row>
    <row r="1414" spans="1:12" x14ac:dyDescent="0.45">
      <c r="A1414" s="17">
        <v>1409</v>
      </c>
      <c r="B1414" s="5" t="s">
        <v>2799</v>
      </c>
      <c r="C1414" s="6" t="s">
        <v>2800</v>
      </c>
      <c r="D1414" s="6" t="s">
        <v>2801</v>
      </c>
      <c r="E1414" s="6" t="s">
        <v>2802</v>
      </c>
      <c r="F1414" s="6" t="s">
        <v>2803</v>
      </c>
      <c r="G1414" s="6" t="s">
        <v>24</v>
      </c>
      <c r="H1414" s="6" t="s">
        <v>2804</v>
      </c>
      <c r="I1414" s="6" t="s">
        <v>7881</v>
      </c>
      <c r="J1414" s="6" t="s">
        <v>610</v>
      </c>
      <c r="K1414" s="6" t="s">
        <v>24</v>
      </c>
      <c r="L1414" s="6" t="s">
        <v>7882</v>
      </c>
    </row>
    <row r="1415" spans="1:12" x14ac:dyDescent="0.45">
      <c r="A1415" s="17">
        <v>1410</v>
      </c>
      <c r="B1415" s="5" t="s">
        <v>7883</v>
      </c>
      <c r="C1415" s="6" t="s">
        <v>7884</v>
      </c>
      <c r="D1415" s="6" t="s">
        <v>7885</v>
      </c>
      <c r="E1415" s="6" t="s">
        <v>7886</v>
      </c>
      <c r="F1415" s="6" t="s">
        <v>1156</v>
      </c>
      <c r="G1415" s="6" t="s">
        <v>24</v>
      </c>
      <c r="I1415" s="6" t="s">
        <v>7887</v>
      </c>
      <c r="J1415" s="6" t="s">
        <v>103</v>
      </c>
      <c r="K1415" s="6" t="s">
        <v>24</v>
      </c>
      <c r="L1415" s="6" t="s">
        <v>7888</v>
      </c>
    </row>
    <row r="1416" spans="1:12" ht="28.5" x14ac:dyDescent="0.45">
      <c r="A1416" s="17">
        <v>1411</v>
      </c>
      <c r="B1416" s="5" t="s">
        <v>5500</v>
      </c>
      <c r="C1416" s="6" t="s">
        <v>131</v>
      </c>
      <c r="D1416" s="6" t="s">
        <v>5501</v>
      </c>
      <c r="E1416" s="6" t="s">
        <v>615</v>
      </c>
      <c r="F1416" s="6" t="s">
        <v>5502</v>
      </c>
      <c r="G1416" s="6" t="s">
        <v>72</v>
      </c>
      <c r="H1416" s="6" t="s">
        <v>5503</v>
      </c>
      <c r="I1416" s="6" t="s">
        <v>7889</v>
      </c>
      <c r="J1416" s="6" t="s">
        <v>293</v>
      </c>
      <c r="K1416" s="6" t="s">
        <v>24</v>
      </c>
      <c r="L1416" s="6" t="s">
        <v>7890</v>
      </c>
    </row>
    <row r="1417" spans="1:12" ht="42.75" x14ac:dyDescent="0.45">
      <c r="A1417" s="17">
        <v>1412</v>
      </c>
      <c r="B1417" s="5" t="s">
        <v>4949</v>
      </c>
      <c r="C1417" s="6" t="s">
        <v>2208</v>
      </c>
      <c r="D1417" s="6" t="s">
        <v>4436</v>
      </c>
      <c r="E1417" s="6" t="s">
        <v>4437</v>
      </c>
      <c r="F1417" s="6" t="s">
        <v>117</v>
      </c>
      <c r="G1417" s="6" t="s">
        <v>72</v>
      </c>
      <c r="H1417" s="6" t="s">
        <v>4438</v>
      </c>
      <c r="I1417" s="6" t="s">
        <v>4439</v>
      </c>
      <c r="J1417" s="6" t="s">
        <v>60</v>
      </c>
      <c r="K1417" s="6" t="s">
        <v>24</v>
      </c>
      <c r="L1417" s="6" t="s">
        <v>7891</v>
      </c>
    </row>
    <row r="1418" spans="1:12" ht="28.5" x14ac:dyDescent="0.45">
      <c r="A1418" s="17">
        <v>1413</v>
      </c>
      <c r="B1418" s="5" t="s">
        <v>7892</v>
      </c>
      <c r="C1418" s="6" t="s">
        <v>360</v>
      </c>
      <c r="D1418" s="6" t="s">
        <v>2761</v>
      </c>
      <c r="E1418" s="6" t="s">
        <v>2762</v>
      </c>
      <c r="F1418" s="6" t="s">
        <v>2532</v>
      </c>
      <c r="G1418" s="6" t="s">
        <v>72</v>
      </c>
      <c r="H1418" s="6" t="s">
        <v>2763</v>
      </c>
      <c r="I1418" s="6" t="s">
        <v>7893</v>
      </c>
      <c r="J1418" s="6" t="s">
        <v>95</v>
      </c>
      <c r="K1418" s="6" t="s">
        <v>24</v>
      </c>
      <c r="L1418" s="6" t="s">
        <v>7894</v>
      </c>
    </row>
    <row r="1419" spans="1:12" ht="28.5" x14ac:dyDescent="0.45">
      <c r="A1419" s="17">
        <v>1414</v>
      </c>
      <c r="B1419" s="5" t="s">
        <v>7895</v>
      </c>
      <c r="C1419" s="6" t="s">
        <v>7896</v>
      </c>
      <c r="D1419" s="6" t="s">
        <v>7897</v>
      </c>
      <c r="E1419" s="6" t="s">
        <v>7898</v>
      </c>
      <c r="F1419" s="6" t="s">
        <v>616</v>
      </c>
      <c r="G1419" s="6" t="s">
        <v>72</v>
      </c>
      <c r="H1419" s="6" t="s">
        <v>7899</v>
      </c>
      <c r="I1419" s="6" t="s">
        <v>7900</v>
      </c>
      <c r="J1419" s="6" t="s">
        <v>496</v>
      </c>
      <c r="K1419" s="6" t="s">
        <v>24</v>
      </c>
      <c r="L1419" s="6" t="s">
        <v>7901</v>
      </c>
    </row>
    <row r="1420" spans="1:12" x14ac:dyDescent="0.45">
      <c r="A1420" s="17">
        <v>1415</v>
      </c>
      <c r="B1420" s="5" t="s">
        <v>3176</v>
      </c>
      <c r="C1420" s="6" t="s">
        <v>3177</v>
      </c>
      <c r="D1420" s="6" t="s">
        <v>3178</v>
      </c>
      <c r="E1420" s="6" t="s">
        <v>3179</v>
      </c>
      <c r="F1420" s="6" t="s">
        <v>3180</v>
      </c>
      <c r="G1420" s="6" t="s">
        <v>72</v>
      </c>
      <c r="H1420" s="6" t="s">
        <v>3181</v>
      </c>
      <c r="I1420" s="6" t="s">
        <v>7902</v>
      </c>
      <c r="J1420" s="6" t="s">
        <v>293</v>
      </c>
      <c r="K1420" s="6" t="s">
        <v>24</v>
      </c>
      <c r="L1420" s="6" t="s">
        <v>7903</v>
      </c>
    </row>
    <row r="1421" spans="1:12" ht="28.5" x14ac:dyDescent="0.45">
      <c r="A1421" s="17">
        <v>1416</v>
      </c>
      <c r="B1421" s="5" t="s">
        <v>3109</v>
      </c>
      <c r="C1421" s="6" t="s">
        <v>3110</v>
      </c>
      <c r="D1421" s="6" t="s">
        <v>3111</v>
      </c>
      <c r="E1421" s="6" t="s">
        <v>2921</v>
      </c>
      <c r="F1421" s="6" t="s">
        <v>3112</v>
      </c>
      <c r="G1421" s="6" t="s">
        <v>24</v>
      </c>
      <c r="H1421" s="6" t="s">
        <v>3113</v>
      </c>
      <c r="I1421" s="6" t="s">
        <v>7904</v>
      </c>
      <c r="J1421" s="6" t="s">
        <v>60</v>
      </c>
      <c r="K1421" s="6" t="s">
        <v>24</v>
      </c>
      <c r="L1421" s="6" t="s">
        <v>7905</v>
      </c>
    </row>
    <row r="1422" spans="1:12" ht="42.75" x14ac:dyDescent="0.45">
      <c r="A1422" s="17">
        <v>1417</v>
      </c>
      <c r="B1422" s="5" t="s">
        <v>7856</v>
      </c>
      <c r="C1422" s="6" t="s">
        <v>552</v>
      </c>
      <c r="D1422" s="6" t="s">
        <v>7857</v>
      </c>
      <c r="E1422" s="6" t="s">
        <v>7858</v>
      </c>
      <c r="F1422" s="6" t="s">
        <v>7858</v>
      </c>
      <c r="G1422" s="6" t="s">
        <v>24</v>
      </c>
      <c r="H1422" s="6" t="s">
        <v>7859</v>
      </c>
      <c r="I1422" s="6" t="s">
        <v>7906</v>
      </c>
      <c r="J1422" s="6" t="s">
        <v>930</v>
      </c>
      <c r="K1422" s="6" t="s">
        <v>24</v>
      </c>
      <c r="L1422" s="6" t="s">
        <v>7907</v>
      </c>
    </row>
    <row r="1423" spans="1:12" x14ac:dyDescent="0.45">
      <c r="A1423" s="17">
        <v>1418</v>
      </c>
      <c r="B1423" s="5" t="s">
        <v>4800</v>
      </c>
      <c r="C1423" s="6" t="s">
        <v>4801</v>
      </c>
      <c r="D1423" s="6" t="s">
        <v>4802</v>
      </c>
      <c r="E1423" s="6" t="s">
        <v>4803</v>
      </c>
      <c r="F1423" s="6" t="s">
        <v>1039</v>
      </c>
      <c r="G1423" s="6" t="s">
        <v>24</v>
      </c>
      <c r="H1423" s="6" t="s">
        <v>4804</v>
      </c>
      <c r="I1423" s="6" t="s">
        <v>7908</v>
      </c>
      <c r="J1423" s="6" t="s">
        <v>5115</v>
      </c>
      <c r="K1423" s="6" t="s">
        <v>24</v>
      </c>
      <c r="L1423" s="6" t="s">
        <v>7909</v>
      </c>
    </row>
    <row r="1424" spans="1:12" ht="28.5" x14ac:dyDescent="0.45">
      <c r="A1424" s="17">
        <v>1419</v>
      </c>
      <c r="B1424" s="5" t="s">
        <v>7910</v>
      </c>
      <c r="C1424" s="6" t="s">
        <v>7911</v>
      </c>
      <c r="D1424" s="6" t="s">
        <v>7912</v>
      </c>
      <c r="E1424" s="6" t="s">
        <v>7913</v>
      </c>
      <c r="F1424" s="6" t="s">
        <v>1385</v>
      </c>
      <c r="G1424" s="6" t="s">
        <v>24</v>
      </c>
      <c r="H1424" s="6" t="s">
        <v>7914</v>
      </c>
      <c r="I1424" s="6" t="s">
        <v>7915</v>
      </c>
      <c r="J1424" s="6" t="s">
        <v>95</v>
      </c>
      <c r="K1424" s="6" t="s">
        <v>24</v>
      </c>
      <c r="L1424" s="6" t="s">
        <v>7916</v>
      </c>
    </row>
    <row r="1425" spans="1:12" ht="28.5" x14ac:dyDescent="0.45">
      <c r="A1425" s="17">
        <v>1420</v>
      </c>
      <c r="B1425" s="5" t="s">
        <v>7917</v>
      </c>
      <c r="C1425" s="6" t="s">
        <v>7918</v>
      </c>
      <c r="D1425" s="6" t="s">
        <v>7919</v>
      </c>
      <c r="E1425" s="6" t="s">
        <v>4721</v>
      </c>
      <c r="F1425" s="6" t="s">
        <v>2328</v>
      </c>
      <c r="G1425" s="6" t="s">
        <v>24</v>
      </c>
      <c r="H1425" s="6" t="s">
        <v>7920</v>
      </c>
      <c r="I1425" s="6" t="s">
        <v>7921</v>
      </c>
      <c r="J1425" s="6" t="s">
        <v>7922</v>
      </c>
      <c r="K1425" s="6" t="s">
        <v>24</v>
      </c>
      <c r="L1425" s="6" t="s">
        <v>7923</v>
      </c>
    </row>
    <row r="1426" spans="1:12" x14ac:dyDescent="0.45">
      <c r="A1426" s="17">
        <v>1421</v>
      </c>
      <c r="B1426" s="5" t="s">
        <v>7689</v>
      </c>
      <c r="C1426" s="6" t="s">
        <v>961</v>
      </c>
      <c r="D1426" s="6" t="s">
        <v>7690</v>
      </c>
      <c r="E1426" s="6" t="s">
        <v>7924</v>
      </c>
      <c r="F1426" s="6" t="s">
        <v>2455</v>
      </c>
      <c r="G1426" s="6" t="s">
        <v>24</v>
      </c>
      <c r="H1426" s="6" t="s">
        <v>7925</v>
      </c>
      <c r="I1426" s="6" t="s">
        <v>7926</v>
      </c>
      <c r="J1426" s="6" t="s">
        <v>51</v>
      </c>
      <c r="K1426" s="6" t="s">
        <v>24</v>
      </c>
      <c r="L1426" s="6" t="s">
        <v>7927</v>
      </c>
    </row>
    <row r="1427" spans="1:12" ht="28.5" x14ac:dyDescent="0.45">
      <c r="A1427" s="17">
        <v>1422</v>
      </c>
      <c r="B1427" s="5" t="s">
        <v>7928</v>
      </c>
      <c r="C1427" s="6" t="s">
        <v>7929</v>
      </c>
      <c r="D1427" s="6" t="s">
        <v>7930</v>
      </c>
      <c r="E1427" s="6" t="s">
        <v>7931</v>
      </c>
      <c r="F1427" s="6" t="s">
        <v>6687</v>
      </c>
      <c r="G1427" s="6" t="s">
        <v>24</v>
      </c>
      <c r="H1427" s="6" t="s">
        <v>7932</v>
      </c>
      <c r="I1427" s="6" t="s">
        <v>7933</v>
      </c>
      <c r="J1427" s="6" t="s">
        <v>496</v>
      </c>
      <c r="K1427" s="6" t="s">
        <v>24</v>
      </c>
      <c r="L1427" s="6" t="s">
        <v>7934</v>
      </c>
    </row>
    <row r="1428" spans="1:12" ht="28.5" x14ac:dyDescent="0.45">
      <c r="A1428" s="17">
        <v>1423</v>
      </c>
      <c r="B1428" s="5" t="s">
        <v>7935</v>
      </c>
      <c r="C1428" s="6" t="s">
        <v>552</v>
      </c>
      <c r="D1428" s="6" t="s">
        <v>7936</v>
      </c>
      <c r="E1428" s="6" t="s">
        <v>7937</v>
      </c>
      <c r="F1428" s="6" t="s">
        <v>1686</v>
      </c>
      <c r="G1428" s="6" t="s">
        <v>24</v>
      </c>
      <c r="H1428" s="6" t="s">
        <v>7938</v>
      </c>
      <c r="I1428" s="6" t="s">
        <v>7939</v>
      </c>
      <c r="J1428" s="6" t="s">
        <v>51</v>
      </c>
      <c r="K1428" s="6" t="s">
        <v>24</v>
      </c>
      <c r="L1428" s="6" t="s">
        <v>7940</v>
      </c>
    </row>
    <row r="1429" spans="1:12" ht="28.5" x14ac:dyDescent="0.45">
      <c r="A1429" s="17">
        <v>1424</v>
      </c>
      <c r="B1429" s="5" t="s">
        <v>3378</v>
      </c>
      <c r="C1429" s="6" t="s">
        <v>3379</v>
      </c>
      <c r="D1429" s="6" t="s">
        <v>3380</v>
      </c>
      <c r="E1429" s="6" t="s">
        <v>3381</v>
      </c>
      <c r="F1429" s="6" t="s">
        <v>3382</v>
      </c>
      <c r="G1429" s="6" t="s">
        <v>24</v>
      </c>
      <c r="H1429" s="6" t="s">
        <v>3383</v>
      </c>
      <c r="I1429" s="6" t="s">
        <v>7941</v>
      </c>
      <c r="J1429" s="6" t="s">
        <v>678</v>
      </c>
      <c r="K1429" s="6" t="s">
        <v>24</v>
      </c>
      <c r="L1429" s="6" t="s">
        <v>7942</v>
      </c>
    </row>
    <row r="1430" spans="1:12" x14ac:dyDescent="0.45">
      <c r="A1430" s="17">
        <v>1425</v>
      </c>
      <c r="B1430" s="5" t="s">
        <v>7943</v>
      </c>
      <c r="C1430" s="6" t="s">
        <v>106</v>
      </c>
      <c r="D1430" s="6" t="s">
        <v>7944</v>
      </c>
      <c r="E1430" s="6" t="s">
        <v>7945</v>
      </c>
      <c r="F1430" s="6" t="s">
        <v>7946</v>
      </c>
      <c r="G1430" s="6" t="s">
        <v>24</v>
      </c>
      <c r="H1430" s="6" t="s">
        <v>7947</v>
      </c>
      <c r="I1430" s="6" t="s">
        <v>7944</v>
      </c>
      <c r="J1430" s="6" t="s">
        <v>60</v>
      </c>
      <c r="K1430" s="6" t="s">
        <v>24</v>
      </c>
      <c r="L1430" s="6" t="s">
        <v>7948</v>
      </c>
    </row>
    <row r="1431" spans="1:12" x14ac:dyDescent="0.45">
      <c r="A1431" s="17">
        <v>1426</v>
      </c>
      <c r="B1431" s="5" t="s">
        <v>7949</v>
      </c>
      <c r="C1431" s="6" t="s">
        <v>308</v>
      </c>
      <c r="D1431" s="6" t="s">
        <v>3223</v>
      </c>
      <c r="E1431" s="6" t="s">
        <v>3224</v>
      </c>
      <c r="F1431" s="6" t="s">
        <v>3225</v>
      </c>
      <c r="G1431" s="6" t="s">
        <v>24</v>
      </c>
      <c r="H1431" s="6" t="s">
        <v>7950</v>
      </c>
      <c r="I1431" s="6" t="s">
        <v>7951</v>
      </c>
      <c r="J1431" s="6" t="s">
        <v>7952</v>
      </c>
      <c r="K1431" s="6" t="s">
        <v>24</v>
      </c>
      <c r="L1431" s="6" t="s">
        <v>7953</v>
      </c>
    </row>
    <row r="1432" spans="1:12" ht="28.5" x14ac:dyDescent="0.45">
      <c r="A1432" s="17">
        <v>1427</v>
      </c>
      <c r="B1432" s="5" t="s">
        <v>7954</v>
      </c>
      <c r="C1432" s="6" t="s">
        <v>7955</v>
      </c>
      <c r="D1432" s="6" t="s">
        <v>7956</v>
      </c>
      <c r="E1432" s="6" t="s">
        <v>7957</v>
      </c>
      <c r="F1432" s="6" t="s">
        <v>2929</v>
      </c>
      <c r="G1432" s="6" t="s">
        <v>24</v>
      </c>
      <c r="H1432" s="6" t="s">
        <v>7958</v>
      </c>
      <c r="I1432" s="6" t="s">
        <v>7959</v>
      </c>
      <c r="J1432" s="6" t="s">
        <v>293</v>
      </c>
      <c r="K1432" s="6" t="s">
        <v>24</v>
      </c>
      <c r="L1432" s="6" t="s">
        <v>7960</v>
      </c>
    </row>
    <row r="1433" spans="1:12" ht="42.75" x14ac:dyDescent="0.45">
      <c r="A1433" s="17">
        <v>1428</v>
      </c>
      <c r="B1433" s="5" t="s">
        <v>1114</v>
      </c>
      <c r="C1433" s="6" t="s">
        <v>114</v>
      </c>
      <c r="D1433" s="6" t="s">
        <v>1115</v>
      </c>
      <c r="E1433" s="6" t="s">
        <v>1116</v>
      </c>
      <c r="F1433" s="6" t="s">
        <v>1117</v>
      </c>
      <c r="G1433" s="6" t="s">
        <v>72</v>
      </c>
      <c r="H1433" s="6" t="s">
        <v>1118</v>
      </c>
      <c r="I1433" s="6" t="s">
        <v>7961</v>
      </c>
      <c r="J1433" s="6" t="s">
        <v>696</v>
      </c>
      <c r="K1433" s="6" t="s">
        <v>24</v>
      </c>
      <c r="L1433" s="6" t="s">
        <v>7962</v>
      </c>
    </row>
    <row r="1434" spans="1:12" ht="28.5" x14ac:dyDescent="0.45">
      <c r="A1434" s="17">
        <v>1429</v>
      </c>
      <c r="B1434" s="5" t="s">
        <v>1865</v>
      </c>
      <c r="C1434" s="6" t="s">
        <v>1866</v>
      </c>
      <c r="D1434" s="6" t="s">
        <v>1867</v>
      </c>
      <c r="E1434" s="6" t="s">
        <v>1868</v>
      </c>
      <c r="F1434" s="6" t="s">
        <v>1869</v>
      </c>
      <c r="G1434" s="6" t="s">
        <v>20</v>
      </c>
      <c r="H1434" s="6" t="s">
        <v>1870</v>
      </c>
      <c r="I1434" s="6" t="s">
        <v>7963</v>
      </c>
      <c r="J1434" s="6" t="s">
        <v>103</v>
      </c>
      <c r="K1434" s="6" t="s">
        <v>24</v>
      </c>
      <c r="L1434" s="6" t="s">
        <v>7964</v>
      </c>
    </row>
    <row r="1435" spans="1:12" ht="28.5" x14ac:dyDescent="0.45">
      <c r="A1435" s="17">
        <v>1430</v>
      </c>
      <c r="B1435" s="5" t="s">
        <v>7965</v>
      </c>
      <c r="C1435" s="6" t="s">
        <v>7966</v>
      </c>
      <c r="D1435" s="6" t="s">
        <v>7967</v>
      </c>
      <c r="E1435" s="6" t="s">
        <v>1557</v>
      </c>
      <c r="F1435" s="6" t="s">
        <v>7968</v>
      </c>
      <c r="G1435" s="6" t="s">
        <v>6714</v>
      </c>
      <c r="H1435" s="6" t="s">
        <v>7969</v>
      </c>
      <c r="I1435" s="6" t="s">
        <v>7970</v>
      </c>
      <c r="J1435" s="6" t="s">
        <v>95</v>
      </c>
      <c r="K1435" s="6" t="s">
        <v>24</v>
      </c>
      <c r="L1435" s="6" t="s">
        <v>7971</v>
      </c>
    </row>
    <row r="1436" spans="1:12" ht="28.5" x14ac:dyDescent="0.45">
      <c r="A1436" s="17">
        <v>1431</v>
      </c>
      <c r="B1436" s="5" t="s">
        <v>454</v>
      </c>
      <c r="C1436" s="6" t="s">
        <v>455</v>
      </c>
      <c r="D1436" s="6" t="s">
        <v>456</v>
      </c>
      <c r="E1436" s="6" t="s">
        <v>457</v>
      </c>
      <c r="F1436" s="6" t="s">
        <v>233</v>
      </c>
      <c r="G1436" s="6" t="s">
        <v>20</v>
      </c>
      <c r="I1436" s="6" t="s">
        <v>7972</v>
      </c>
      <c r="J1436" s="6" t="s">
        <v>244</v>
      </c>
      <c r="K1436" s="6" t="s">
        <v>24</v>
      </c>
      <c r="L1436" s="6" t="s">
        <v>7973</v>
      </c>
    </row>
    <row r="1437" spans="1:12" x14ac:dyDescent="0.45">
      <c r="A1437" s="17">
        <v>1432</v>
      </c>
      <c r="B1437" s="5" t="s">
        <v>7974</v>
      </c>
      <c r="C1437" s="6" t="s">
        <v>7975</v>
      </c>
      <c r="D1437" s="6" t="s">
        <v>7976</v>
      </c>
      <c r="E1437" s="6" t="s">
        <v>7977</v>
      </c>
      <c r="F1437" s="6" t="s">
        <v>7978</v>
      </c>
      <c r="G1437" s="6" t="s">
        <v>24</v>
      </c>
      <c r="H1437" s="6" t="s">
        <v>7979</v>
      </c>
      <c r="I1437" s="6" t="s">
        <v>7980</v>
      </c>
      <c r="J1437" s="6" t="s">
        <v>2441</v>
      </c>
      <c r="K1437" s="6" t="s">
        <v>24</v>
      </c>
      <c r="L1437" s="6" t="s">
        <v>7981</v>
      </c>
    </row>
    <row r="1438" spans="1:12" ht="28.5" x14ac:dyDescent="0.45">
      <c r="A1438" s="17">
        <v>1433</v>
      </c>
      <c r="B1438" s="5" t="s">
        <v>7982</v>
      </c>
      <c r="C1438" s="6" t="s">
        <v>2208</v>
      </c>
      <c r="D1438" s="6" t="s">
        <v>7983</v>
      </c>
      <c r="E1438" s="6" t="s">
        <v>7984</v>
      </c>
      <c r="F1438" s="6" t="s">
        <v>7985</v>
      </c>
      <c r="G1438" s="6" t="s">
        <v>24</v>
      </c>
      <c r="H1438" s="6" t="s">
        <v>7986</v>
      </c>
      <c r="I1438" s="6" t="s">
        <v>7987</v>
      </c>
      <c r="J1438" s="6" t="s">
        <v>3884</v>
      </c>
      <c r="K1438" s="6" t="s">
        <v>24</v>
      </c>
      <c r="L1438" s="6" t="s">
        <v>7988</v>
      </c>
    </row>
    <row r="1439" spans="1:12" x14ac:dyDescent="0.45">
      <c r="A1439" s="17">
        <v>1434</v>
      </c>
      <c r="B1439" s="5" t="s">
        <v>7989</v>
      </c>
      <c r="C1439" s="6" t="s">
        <v>376</v>
      </c>
      <c r="D1439" s="6" t="s">
        <v>7990</v>
      </c>
      <c r="E1439" s="6" t="s">
        <v>7991</v>
      </c>
      <c r="F1439" s="6" t="s">
        <v>2328</v>
      </c>
      <c r="G1439" s="6" t="s">
        <v>24</v>
      </c>
      <c r="H1439" s="6" t="s">
        <v>7992</v>
      </c>
      <c r="I1439" s="6" t="s">
        <v>7993</v>
      </c>
      <c r="J1439" s="6" t="s">
        <v>452</v>
      </c>
      <c r="K1439" s="6" t="s">
        <v>24</v>
      </c>
      <c r="L1439" s="6" t="s">
        <v>7994</v>
      </c>
    </row>
    <row r="1440" spans="1:12" x14ac:dyDescent="0.45">
      <c r="A1440" s="17">
        <v>1435</v>
      </c>
      <c r="B1440" s="5" t="s">
        <v>6163</v>
      </c>
      <c r="C1440" s="6" t="s">
        <v>6164</v>
      </c>
      <c r="D1440" s="6" t="s">
        <v>6165</v>
      </c>
      <c r="E1440" s="6" t="s">
        <v>6166</v>
      </c>
      <c r="F1440" s="6" t="s">
        <v>2178</v>
      </c>
      <c r="G1440" s="6" t="s">
        <v>24</v>
      </c>
      <c r="H1440" s="6" t="s">
        <v>6167</v>
      </c>
      <c r="I1440" s="6" t="s">
        <v>7995</v>
      </c>
      <c r="J1440" s="6" t="s">
        <v>293</v>
      </c>
      <c r="K1440" s="6" t="s">
        <v>24</v>
      </c>
      <c r="L1440" s="6" t="s">
        <v>6169</v>
      </c>
    </row>
    <row r="1441" spans="1:12" ht="28.5" x14ac:dyDescent="0.45">
      <c r="A1441" s="17">
        <v>1436</v>
      </c>
      <c r="B1441" s="5" t="s">
        <v>7996</v>
      </c>
      <c r="C1441" s="6" t="s">
        <v>7997</v>
      </c>
      <c r="D1441" s="6" t="s">
        <v>7998</v>
      </c>
      <c r="E1441" s="6" t="s">
        <v>4488</v>
      </c>
      <c r="F1441" s="6" t="s">
        <v>7999</v>
      </c>
      <c r="G1441" s="6" t="s">
        <v>24</v>
      </c>
      <c r="H1441" s="6" t="s">
        <v>8000</v>
      </c>
      <c r="I1441" s="6" t="s">
        <v>8001</v>
      </c>
      <c r="J1441" s="6" t="s">
        <v>137</v>
      </c>
      <c r="K1441" s="6" t="s">
        <v>24</v>
      </c>
      <c r="L1441" s="6" t="s">
        <v>8002</v>
      </c>
    </row>
    <row r="1442" spans="1:12" x14ac:dyDescent="0.45">
      <c r="A1442" s="17">
        <v>1437</v>
      </c>
      <c r="B1442" s="5" t="s">
        <v>7466</v>
      </c>
      <c r="C1442" s="6" t="s">
        <v>368</v>
      </c>
      <c r="D1442" s="6" t="s">
        <v>8003</v>
      </c>
      <c r="E1442" s="6" t="s">
        <v>7304</v>
      </c>
      <c r="F1442" s="6" t="s">
        <v>7305</v>
      </c>
      <c r="G1442" s="6" t="s">
        <v>24</v>
      </c>
      <c r="H1442" s="6" t="s">
        <v>8004</v>
      </c>
      <c r="I1442" s="6" t="s">
        <v>8005</v>
      </c>
      <c r="J1442" s="6" t="s">
        <v>197</v>
      </c>
      <c r="K1442" s="6" t="s">
        <v>24</v>
      </c>
      <c r="L1442" s="6" t="s">
        <v>8006</v>
      </c>
    </row>
    <row r="1443" spans="1:12" x14ac:dyDescent="0.45">
      <c r="A1443" s="17">
        <v>1438</v>
      </c>
      <c r="B1443" s="5" t="s">
        <v>375</v>
      </c>
      <c r="C1443" s="6" t="s">
        <v>376</v>
      </c>
      <c r="D1443" s="6" t="s">
        <v>377</v>
      </c>
      <c r="E1443" s="6" t="s">
        <v>378</v>
      </c>
      <c r="F1443" s="6" t="s">
        <v>379</v>
      </c>
      <c r="G1443" s="6" t="s">
        <v>72</v>
      </c>
      <c r="H1443" s="6" t="s">
        <v>380</v>
      </c>
      <c r="I1443" s="6" t="s">
        <v>8007</v>
      </c>
      <c r="J1443" s="6" t="s">
        <v>95</v>
      </c>
      <c r="K1443" s="6" t="s">
        <v>24</v>
      </c>
      <c r="L1443" s="6" t="s">
        <v>382</v>
      </c>
    </row>
    <row r="1444" spans="1:12" ht="28.5" x14ac:dyDescent="0.45">
      <c r="A1444" s="17">
        <v>1439</v>
      </c>
      <c r="B1444" s="5" t="s">
        <v>8008</v>
      </c>
      <c r="C1444" s="6" t="s">
        <v>8009</v>
      </c>
      <c r="D1444" s="6" t="s">
        <v>8010</v>
      </c>
      <c r="E1444" s="6" t="s">
        <v>1400</v>
      </c>
      <c r="F1444" s="6" t="s">
        <v>1246</v>
      </c>
      <c r="G1444" s="6" t="s">
        <v>24</v>
      </c>
      <c r="H1444" s="6" t="s">
        <v>8011</v>
      </c>
      <c r="I1444" s="6" t="s">
        <v>8012</v>
      </c>
      <c r="J1444" s="6" t="s">
        <v>189</v>
      </c>
      <c r="K1444" s="6" t="s">
        <v>24</v>
      </c>
      <c r="L1444" s="6" t="s">
        <v>8013</v>
      </c>
    </row>
    <row r="1445" spans="1:12" x14ac:dyDescent="0.45">
      <c r="A1445" s="17">
        <v>1440</v>
      </c>
      <c r="B1445" s="5" t="s">
        <v>8014</v>
      </c>
      <c r="C1445" s="6" t="s">
        <v>8015</v>
      </c>
      <c r="D1445" s="6" t="s">
        <v>8016</v>
      </c>
      <c r="E1445" s="6" t="s">
        <v>8017</v>
      </c>
      <c r="F1445" s="6" t="s">
        <v>8018</v>
      </c>
      <c r="G1445" s="6" t="s">
        <v>24</v>
      </c>
      <c r="H1445" s="6" t="s">
        <v>8019</v>
      </c>
      <c r="I1445" s="6" t="s">
        <v>8016</v>
      </c>
      <c r="J1445" s="6" t="s">
        <v>296</v>
      </c>
      <c r="K1445" s="6" t="s">
        <v>24</v>
      </c>
      <c r="L1445" s="6" t="s">
        <v>8020</v>
      </c>
    </row>
    <row r="1446" spans="1:12" ht="28.5" x14ac:dyDescent="0.45">
      <c r="A1446" s="17">
        <v>1441</v>
      </c>
      <c r="B1446" s="5" t="s">
        <v>8021</v>
      </c>
      <c r="C1446" s="6" t="s">
        <v>8022</v>
      </c>
      <c r="D1446" s="6" t="s">
        <v>8023</v>
      </c>
      <c r="E1446" s="6" t="s">
        <v>3928</v>
      </c>
      <c r="F1446" s="6" t="s">
        <v>3928</v>
      </c>
      <c r="G1446" s="6" t="s">
        <v>72</v>
      </c>
      <c r="H1446" s="6" t="s">
        <v>8024</v>
      </c>
      <c r="I1446" s="6" t="s">
        <v>8025</v>
      </c>
      <c r="J1446" s="6" t="s">
        <v>8026</v>
      </c>
      <c r="K1446" s="6" t="s">
        <v>24</v>
      </c>
      <c r="L1446" s="6" t="s">
        <v>8027</v>
      </c>
    </row>
    <row r="1447" spans="1:12" ht="42.75" x14ac:dyDescent="0.45">
      <c r="A1447" s="17">
        <v>1442</v>
      </c>
      <c r="B1447" s="5" t="s">
        <v>8028</v>
      </c>
      <c r="C1447" s="6" t="s">
        <v>8029</v>
      </c>
      <c r="D1447" s="6" t="s">
        <v>8030</v>
      </c>
      <c r="E1447" s="6" t="s">
        <v>8031</v>
      </c>
      <c r="F1447" s="6" t="s">
        <v>710</v>
      </c>
      <c r="G1447" s="6" t="s">
        <v>24</v>
      </c>
      <c r="H1447" s="6" t="s">
        <v>8032</v>
      </c>
      <c r="I1447" s="6" t="s">
        <v>8033</v>
      </c>
      <c r="J1447" s="6" t="s">
        <v>8034</v>
      </c>
      <c r="K1447" s="6" t="s">
        <v>24</v>
      </c>
      <c r="L1447" s="6" t="s">
        <v>8035</v>
      </c>
    </row>
    <row r="1448" spans="1:12" ht="28.5" x14ac:dyDescent="0.45">
      <c r="A1448" s="17">
        <v>1443</v>
      </c>
      <c r="B1448" s="5" t="s">
        <v>8036</v>
      </c>
      <c r="C1448" s="6" t="s">
        <v>8037</v>
      </c>
      <c r="D1448" s="6" t="s">
        <v>8038</v>
      </c>
      <c r="E1448" s="6" t="s">
        <v>3744</v>
      </c>
      <c r="F1448" s="6" t="s">
        <v>1066</v>
      </c>
      <c r="G1448" s="6" t="s">
        <v>72</v>
      </c>
      <c r="H1448" s="6" t="s">
        <v>8039</v>
      </c>
      <c r="I1448" s="6" t="s">
        <v>8040</v>
      </c>
      <c r="J1448" s="6" t="s">
        <v>293</v>
      </c>
      <c r="K1448" s="6" t="s">
        <v>24</v>
      </c>
      <c r="L1448" s="6" t="s">
        <v>8041</v>
      </c>
    </row>
    <row r="1449" spans="1:12" x14ac:dyDescent="0.45">
      <c r="A1449" s="17">
        <v>1444</v>
      </c>
      <c r="B1449" s="5" t="s">
        <v>375</v>
      </c>
      <c r="C1449" s="6" t="s">
        <v>376</v>
      </c>
      <c r="D1449" s="6" t="s">
        <v>377</v>
      </c>
      <c r="E1449" s="6" t="s">
        <v>378</v>
      </c>
      <c r="F1449" s="6" t="s">
        <v>379</v>
      </c>
      <c r="G1449" s="6" t="s">
        <v>72</v>
      </c>
      <c r="H1449" s="6" t="s">
        <v>380</v>
      </c>
      <c r="I1449" s="6" t="s">
        <v>8042</v>
      </c>
      <c r="J1449" s="6" t="s">
        <v>296</v>
      </c>
      <c r="K1449" s="6" t="s">
        <v>24</v>
      </c>
      <c r="L1449" s="6" t="s">
        <v>8043</v>
      </c>
    </row>
    <row r="1450" spans="1:12" ht="28.5" x14ac:dyDescent="0.45">
      <c r="A1450" s="17">
        <v>1445</v>
      </c>
      <c r="B1450" s="5" t="s">
        <v>5105</v>
      </c>
      <c r="C1450" s="6" t="s">
        <v>8044</v>
      </c>
      <c r="D1450" s="6" t="s">
        <v>8045</v>
      </c>
      <c r="E1450" s="6" t="s">
        <v>441</v>
      </c>
      <c r="F1450" s="6" t="s">
        <v>547</v>
      </c>
      <c r="G1450" s="6" t="s">
        <v>24</v>
      </c>
      <c r="H1450" s="6" t="s">
        <v>8046</v>
      </c>
      <c r="I1450" s="6" t="s">
        <v>8047</v>
      </c>
      <c r="J1450" s="6" t="s">
        <v>197</v>
      </c>
      <c r="K1450" s="6" t="s">
        <v>24</v>
      </c>
      <c r="L1450" s="6" t="s">
        <v>8048</v>
      </c>
    </row>
    <row r="1451" spans="1:12" x14ac:dyDescent="0.45">
      <c r="A1451" s="17">
        <v>1446</v>
      </c>
      <c r="B1451" s="5" t="s">
        <v>8049</v>
      </c>
      <c r="C1451" s="6" t="s">
        <v>8050</v>
      </c>
      <c r="D1451" s="6" t="s">
        <v>8051</v>
      </c>
      <c r="E1451" s="6" t="s">
        <v>8052</v>
      </c>
      <c r="F1451" s="6" t="s">
        <v>8053</v>
      </c>
      <c r="G1451" s="6" t="s">
        <v>24</v>
      </c>
      <c r="H1451" s="6" t="s">
        <v>8054</v>
      </c>
      <c r="I1451" s="6" t="s">
        <v>8055</v>
      </c>
      <c r="J1451" s="6" t="s">
        <v>95</v>
      </c>
      <c r="K1451" s="6" t="s">
        <v>24</v>
      </c>
      <c r="L1451" s="6" t="s">
        <v>8056</v>
      </c>
    </row>
    <row r="1452" spans="1:12" ht="28.5" x14ac:dyDescent="0.45">
      <c r="A1452" s="17">
        <v>1447</v>
      </c>
      <c r="B1452" s="5" t="s">
        <v>8057</v>
      </c>
      <c r="C1452" s="6" t="s">
        <v>8058</v>
      </c>
      <c r="D1452" s="6" t="s">
        <v>8059</v>
      </c>
      <c r="E1452" s="6" t="s">
        <v>8060</v>
      </c>
      <c r="F1452" s="6" t="s">
        <v>8061</v>
      </c>
      <c r="G1452" s="6" t="s">
        <v>72</v>
      </c>
      <c r="H1452" s="6" t="s">
        <v>8062</v>
      </c>
      <c r="I1452" s="6" t="s">
        <v>8063</v>
      </c>
      <c r="J1452" s="6" t="s">
        <v>678</v>
      </c>
      <c r="K1452" s="6" t="s">
        <v>24</v>
      </c>
      <c r="L1452" s="6" t="s">
        <v>8064</v>
      </c>
    </row>
    <row r="1453" spans="1:12" ht="42.75" x14ac:dyDescent="0.45">
      <c r="A1453" s="17">
        <v>1448</v>
      </c>
      <c r="B1453" s="5" t="s">
        <v>8065</v>
      </c>
      <c r="C1453" s="6" t="s">
        <v>8066</v>
      </c>
      <c r="D1453" s="6" t="s">
        <v>8067</v>
      </c>
      <c r="E1453" s="6" t="s">
        <v>8068</v>
      </c>
      <c r="F1453" s="6" t="s">
        <v>8069</v>
      </c>
      <c r="G1453" s="6" t="s">
        <v>20</v>
      </c>
      <c r="H1453" s="6" t="s">
        <v>8070</v>
      </c>
      <c r="I1453" s="6" t="s">
        <v>8071</v>
      </c>
      <c r="J1453" s="6" t="s">
        <v>1553</v>
      </c>
      <c r="K1453" s="6" t="s">
        <v>24</v>
      </c>
      <c r="L1453" s="6" t="s">
        <v>8072</v>
      </c>
    </row>
    <row r="1454" spans="1:12" ht="28.5" x14ac:dyDescent="0.45">
      <c r="A1454" s="17">
        <v>1449</v>
      </c>
      <c r="B1454" s="5" t="s">
        <v>8073</v>
      </c>
      <c r="C1454" s="6" t="s">
        <v>8074</v>
      </c>
      <c r="D1454" s="6" t="s">
        <v>8075</v>
      </c>
      <c r="E1454" s="6" t="s">
        <v>8076</v>
      </c>
      <c r="F1454" s="6" t="s">
        <v>8077</v>
      </c>
      <c r="G1454" s="6" t="s">
        <v>24</v>
      </c>
      <c r="H1454" s="6" t="s">
        <v>8078</v>
      </c>
      <c r="I1454" s="6" t="s">
        <v>8079</v>
      </c>
      <c r="J1454" s="6" t="s">
        <v>197</v>
      </c>
      <c r="K1454" s="6" t="s">
        <v>24</v>
      </c>
      <c r="L1454" s="6" t="s">
        <v>8080</v>
      </c>
    </row>
    <row r="1455" spans="1:12" ht="28.5" x14ac:dyDescent="0.45">
      <c r="A1455" s="17">
        <v>1450</v>
      </c>
      <c r="B1455" s="5" t="s">
        <v>8081</v>
      </c>
      <c r="C1455" s="6" t="s">
        <v>8082</v>
      </c>
      <c r="D1455" s="6" t="s">
        <v>213</v>
      </c>
      <c r="E1455" s="6" t="s">
        <v>8083</v>
      </c>
      <c r="F1455" s="6" t="s">
        <v>7069</v>
      </c>
      <c r="G1455" s="6" t="s">
        <v>24</v>
      </c>
      <c r="H1455" s="6" t="s">
        <v>8084</v>
      </c>
      <c r="I1455" s="6" t="s">
        <v>8085</v>
      </c>
      <c r="J1455" s="6" t="s">
        <v>120</v>
      </c>
      <c r="K1455" s="6" t="s">
        <v>24</v>
      </c>
      <c r="L1455" s="6" t="s">
        <v>8086</v>
      </c>
    </row>
    <row r="1456" spans="1:12" x14ac:dyDescent="0.45">
      <c r="A1456" s="17">
        <v>1451</v>
      </c>
      <c r="B1456" s="5" t="s">
        <v>8087</v>
      </c>
      <c r="C1456" s="6" t="s">
        <v>308</v>
      </c>
      <c r="D1456" s="6" t="s">
        <v>8088</v>
      </c>
      <c r="E1456" s="6" t="s">
        <v>8089</v>
      </c>
      <c r="F1456" s="6" t="s">
        <v>8090</v>
      </c>
      <c r="G1456" s="6" t="s">
        <v>24</v>
      </c>
      <c r="H1456" s="6" t="s">
        <v>8091</v>
      </c>
      <c r="I1456" s="6" t="s">
        <v>8092</v>
      </c>
      <c r="J1456" s="6" t="s">
        <v>197</v>
      </c>
      <c r="K1456" s="6" t="s">
        <v>24</v>
      </c>
      <c r="L1456" s="6" t="s">
        <v>8093</v>
      </c>
    </row>
    <row r="1457" spans="1:12" ht="28.5" x14ac:dyDescent="0.45">
      <c r="A1457" s="17">
        <v>1452</v>
      </c>
      <c r="B1457" s="5" t="s">
        <v>6473</v>
      </c>
      <c r="C1457" s="6" t="s">
        <v>3604</v>
      </c>
      <c r="D1457" s="6" t="s">
        <v>5084</v>
      </c>
      <c r="E1457" s="6" t="s">
        <v>3606</v>
      </c>
      <c r="F1457" s="6" t="s">
        <v>5086</v>
      </c>
      <c r="G1457" s="6" t="s">
        <v>24</v>
      </c>
      <c r="H1457" s="6" t="s">
        <v>3608</v>
      </c>
      <c r="I1457" s="6" t="s">
        <v>8094</v>
      </c>
      <c r="J1457" s="6" t="s">
        <v>284</v>
      </c>
      <c r="K1457" s="6" t="s">
        <v>24</v>
      </c>
      <c r="L1457" s="6" t="s">
        <v>8095</v>
      </c>
    </row>
    <row r="1458" spans="1:12" ht="42.75" x14ac:dyDescent="0.45">
      <c r="A1458" s="17">
        <v>1453</v>
      </c>
      <c r="B1458" s="5" t="s">
        <v>8096</v>
      </c>
      <c r="C1458" s="6" t="s">
        <v>8097</v>
      </c>
      <c r="D1458" s="6" t="s">
        <v>8098</v>
      </c>
      <c r="E1458" s="6" t="s">
        <v>8099</v>
      </c>
      <c r="F1458" s="6" t="s">
        <v>6303</v>
      </c>
      <c r="G1458" s="6" t="s">
        <v>24</v>
      </c>
      <c r="H1458" s="6" t="s">
        <v>8100</v>
      </c>
      <c r="I1458" s="6" t="s">
        <v>8101</v>
      </c>
      <c r="J1458" s="6" t="s">
        <v>621</v>
      </c>
      <c r="K1458" s="6" t="s">
        <v>24</v>
      </c>
      <c r="L1458" s="6" t="s">
        <v>4607</v>
      </c>
    </row>
    <row r="1459" spans="1:12" x14ac:dyDescent="0.45">
      <c r="A1459" s="17">
        <v>1454</v>
      </c>
      <c r="B1459" s="5" t="s">
        <v>8102</v>
      </c>
      <c r="C1459" s="6" t="s">
        <v>8103</v>
      </c>
      <c r="D1459" s="6" t="s">
        <v>2030</v>
      </c>
      <c r="E1459" s="6" t="s">
        <v>8104</v>
      </c>
      <c r="F1459" s="6" t="s">
        <v>8105</v>
      </c>
      <c r="G1459" s="6" t="s">
        <v>24</v>
      </c>
      <c r="H1459" s="6" t="s">
        <v>8106</v>
      </c>
      <c r="I1459" s="6" t="s">
        <v>8102</v>
      </c>
      <c r="J1459" s="6" t="s">
        <v>293</v>
      </c>
      <c r="K1459" s="6" t="s">
        <v>24</v>
      </c>
      <c r="L1459" s="6" t="s">
        <v>8107</v>
      </c>
    </row>
    <row r="1460" spans="1:12" x14ac:dyDescent="0.45">
      <c r="A1460" s="17">
        <v>1455</v>
      </c>
      <c r="B1460" s="5" t="s">
        <v>8108</v>
      </c>
      <c r="C1460" s="6" t="s">
        <v>968</v>
      </c>
      <c r="D1460" s="6" t="s">
        <v>969</v>
      </c>
      <c r="E1460" s="6" t="s">
        <v>641</v>
      </c>
      <c r="F1460" s="6" t="s">
        <v>970</v>
      </c>
      <c r="G1460" s="6" t="s">
        <v>24</v>
      </c>
      <c r="H1460" s="6" t="s">
        <v>8109</v>
      </c>
      <c r="I1460" s="6" t="s">
        <v>8110</v>
      </c>
      <c r="J1460" s="6" t="s">
        <v>322</v>
      </c>
      <c r="K1460" s="6" t="s">
        <v>24</v>
      </c>
      <c r="L1460" s="6" t="s">
        <v>8111</v>
      </c>
    </row>
    <row r="1461" spans="1:12" x14ac:dyDescent="0.45">
      <c r="A1461" s="17">
        <v>1456</v>
      </c>
      <c r="B1461" s="5" t="s">
        <v>8049</v>
      </c>
      <c r="C1461" s="6" t="s">
        <v>8050</v>
      </c>
      <c r="D1461" s="6" t="s">
        <v>8051</v>
      </c>
      <c r="E1461" s="6" t="s">
        <v>8052</v>
      </c>
      <c r="F1461" s="6" t="s">
        <v>8053</v>
      </c>
      <c r="G1461" s="6" t="s">
        <v>24</v>
      </c>
      <c r="H1461" s="6" t="s">
        <v>8054</v>
      </c>
      <c r="I1461" s="6" t="s">
        <v>8112</v>
      </c>
      <c r="J1461" s="6" t="s">
        <v>4098</v>
      </c>
      <c r="K1461" s="6" t="s">
        <v>24</v>
      </c>
      <c r="L1461" s="6" t="s">
        <v>8113</v>
      </c>
    </row>
    <row r="1462" spans="1:12" x14ac:dyDescent="0.45">
      <c r="A1462" s="17">
        <v>1457</v>
      </c>
      <c r="B1462" s="5" t="s">
        <v>8114</v>
      </c>
      <c r="C1462" s="6" t="s">
        <v>8115</v>
      </c>
      <c r="D1462" s="6" t="s">
        <v>8116</v>
      </c>
      <c r="E1462" s="6" t="s">
        <v>8117</v>
      </c>
      <c r="F1462" s="6" t="s">
        <v>8118</v>
      </c>
      <c r="G1462" s="6" t="s">
        <v>24</v>
      </c>
      <c r="H1462" s="6" t="s">
        <v>8119</v>
      </c>
      <c r="I1462" s="6" t="s">
        <v>8120</v>
      </c>
      <c r="J1462" s="6" t="s">
        <v>120</v>
      </c>
      <c r="K1462" s="6" t="s">
        <v>24</v>
      </c>
      <c r="L1462" s="6" t="s">
        <v>8121</v>
      </c>
    </row>
    <row r="1463" spans="1:12" x14ac:dyDescent="0.45">
      <c r="A1463" s="17">
        <v>1458</v>
      </c>
      <c r="B1463" s="5" t="s">
        <v>8122</v>
      </c>
      <c r="C1463" s="6" t="s">
        <v>368</v>
      </c>
      <c r="D1463" s="6" t="s">
        <v>8123</v>
      </c>
      <c r="E1463" s="6" t="s">
        <v>8124</v>
      </c>
      <c r="F1463" s="6" t="s">
        <v>7475</v>
      </c>
      <c r="G1463" s="6" t="s">
        <v>24</v>
      </c>
      <c r="H1463" s="6" t="s">
        <v>8125</v>
      </c>
      <c r="I1463" s="6" t="s">
        <v>8126</v>
      </c>
      <c r="J1463" s="6" t="s">
        <v>51</v>
      </c>
      <c r="K1463" s="6" t="s">
        <v>24</v>
      </c>
      <c r="L1463" s="6" t="s">
        <v>8127</v>
      </c>
    </row>
    <row r="1464" spans="1:12" x14ac:dyDescent="0.45">
      <c r="A1464" s="17">
        <v>1459</v>
      </c>
      <c r="B1464" s="5" t="s">
        <v>2681</v>
      </c>
      <c r="C1464" s="6" t="s">
        <v>756</v>
      </c>
      <c r="D1464" s="6" t="s">
        <v>81</v>
      </c>
      <c r="E1464" s="6" t="s">
        <v>2682</v>
      </c>
      <c r="F1464" s="6" t="s">
        <v>83</v>
      </c>
      <c r="G1464" s="6" t="s">
        <v>24</v>
      </c>
      <c r="H1464" s="6" t="s">
        <v>2683</v>
      </c>
      <c r="I1464" s="6" t="s">
        <v>8128</v>
      </c>
      <c r="J1464" s="6" t="s">
        <v>128</v>
      </c>
      <c r="K1464" s="6" t="s">
        <v>24</v>
      </c>
      <c r="L1464" s="6" t="s">
        <v>8129</v>
      </c>
    </row>
    <row r="1465" spans="1:12" ht="42.75" x14ac:dyDescent="0.45">
      <c r="A1465" s="17">
        <v>1460</v>
      </c>
      <c r="B1465" s="5" t="s">
        <v>8130</v>
      </c>
      <c r="C1465" s="6" t="s">
        <v>1355</v>
      </c>
      <c r="D1465" s="6" t="s">
        <v>8131</v>
      </c>
      <c r="E1465" s="6" t="s">
        <v>8132</v>
      </c>
      <c r="F1465" s="6" t="s">
        <v>82</v>
      </c>
      <c r="G1465" s="6" t="s">
        <v>24</v>
      </c>
      <c r="H1465" s="6" t="s">
        <v>8133</v>
      </c>
      <c r="I1465" s="6" t="s">
        <v>8134</v>
      </c>
      <c r="J1465" s="6" t="s">
        <v>120</v>
      </c>
      <c r="K1465" s="6" t="s">
        <v>24</v>
      </c>
      <c r="L1465" s="6" t="s">
        <v>8135</v>
      </c>
    </row>
    <row r="1466" spans="1:12" x14ac:dyDescent="0.45">
      <c r="A1466" s="17">
        <v>1461</v>
      </c>
      <c r="B1466" s="5" t="s">
        <v>8136</v>
      </c>
      <c r="C1466" s="6" t="s">
        <v>1092</v>
      </c>
      <c r="D1466" s="6" t="s">
        <v>4253</v>
      </c>
      <c r="E1466" s="6" t="s">
        <v>3458</v>
      </c>
      <c r="F1466" s="6" t="s">
        <v>978</v>
      </c>
      <c r="G1466" s="6" t="s">
        <v>24</v>
      </c>
      <c r="H1466" s="6" t="s">
        <v>8137</v>
      </c>
      <c r="I1466" s="6" t="s">
        <v>8138</v>
      </c>
      <c r="J1466" s="6" t="s">
        <v>42</v>
      </c>
      <c r="K1466" s="6" t="s">
        <v>24</v>
      </c>
      <c r="L1466" s="6" t="s">
        <v>8139</v>
      </c>
    </row>
    <row r="1467" spans="1:12" ht="28.5" x14ac:dyDescent="0.45">
      <c r="A1467" s="17">
        <v>1462</v>
      </c>
      <c r="B1467" s="5" t="s">
        <v>8140</v>
      </c>
      <c r="C1467" s="6" t="s">
        <v>8141</v>
      </c>
      <c r="D1467" s="6" t="s">
        <v>8142</v>
      </c>
      <c r="E1467" s="6" t="s">
        <v>5078</v>
      </c>
      <c r="F1467" s="6" t="s">
        <v>2414</v>
      </c>
      <c r="G1467" s="6" t="s">
        <v>72</v>
      </c>
      <c r="H1467" s="6" t="s">
        <v>8143</v>
      </c>
      <c r="I1467" s="6" t="s">
        <v>8144</v>
      </c>
      <c r="J1467" s="6" t="s">
        <v>678</v>
      </c>
      <c r="K1467" s="6" t="s">
        <v>24</v>
      </c>
      <c r="L1467" s="6" t="s">
        <v>8145</v>
      </c>
    </row>
    <row r="1468" spans="1:12" x14ac:dyDescent="0.45">
      <c r="A1468" s="17">
        <v>1463</v>
      </c>
      <c r="B1468" s="5" t="s">
        <v>8146</v>
      </c>
      <c r="C1468" s="6" t="s">
        <v>8147</v>
      </c>
      <c r="D1468" s="6" t="s">
        <v>8148</v>
      </c>
      <c r="E1468" s="6" t="s">
        <v>8149</v>
      </c>
      <c r="F1468" s="6" t="s">
        <v>290</v>
      </c>
      <c r="G1468" s="6" t="s">
        <v>24</v>
      </c>
      <c r="H1468" s="6" t="s">
        <v>8150</v>
      </c>
      <c r="I1468" s="6" t="s">
        <v>8151</v>
      </c>
      <c r="J1468" s="6" t="s">
        <v>60</v>
      </c>
      <c r="K1468" s="6" t="s">
        <v>24</v>
      </c>
      <c r="L1468" s="6" t="s">
        <v>8152</v>
      </c>
    </row>
    <row r="1469" spans="1:12" ht="28.5" x14ac:dyDescent="0.45">
      <c r="A1469" s="17">
        <v>1464</v>
      </c>
      <c r="B1469" s="5" t="s">
        <v>3209</v>
      </c>
      <c r="C1469" s="6" t="s">
        <v>3067</v>
      </c>
      <c r="D1469" s="6" t="s">
        <v>3210</v>
      </c>
      <c r="E1469" s="6" t="s">
        <v>3211</v>
      </c>
      <c r="F1469" s="6" t="s">
        <v>3212</v>
      </c>
      <c r="G1469" s="6" t="s">
        <v>24</v>
      </c>
      <c r="H1469" s="6" t="s">
        <v>3213</v>
      </c>
      <c r="I1469" s="6" t="s">
        <v>8153</v>
      </c>
      <c r="J1469" s="6" t="s">
        <v>508</v>
      </c>
      <c r="K1469" s="6" t="s">
        <v>24</v>
      </c>
      <c r="L1469" s="6" t="s">
        <v>8154</v>
      </c>
    </row>
    <row r="1470" spans="1:12" ht="28.5" x14ac:dyDescent="0.45">
      <c r="A1470" s="17">
        <v>1465</v>
      </c>
      <c r="B1470" s="5" t="s">
        <v>8155</v>
      </c>
      <c r="C1470" s="6" t="s">
        <v>3162</v>
      </c>
      <c r="D1470" s="6" t="s">
        <v>3163</v>
      </c>
      <c r="E1470" s="6" t="s">
        <v>3164</v>
      </c>
      <c r="F1470" s="6" t="s">
        <v>3165</v>
      </c>
      <c r="G1470" s="6" t="s">
        <v>72</v>
      </c>
      <c r="H1470" s="6" t="s">
        <v>3166</v>
      </c>
      <c r="I1470" s="6" t="s">
        <v>6469</v>
      </c>
      <c r="J1470" s="6" t="s">
        <v>8156</v>
      </c>
      <c r="K1470" s="6" t="s">
        <v>24</v>
      </c>
      <c r="L1470" s="6" t="s">
        <v>8157</v>
      </c>
    </row>
    <row r="1471" spans="1:12" x14ac:dyDescent="0.45">
      <c r="A1471" s="17">
        <v>1466</v>
      </c>
      <c r="B1471" s="5" t="s">
        <v>8158</v>
      </c>
      <c r="C1471" s="6" t="s">
        <v>8159</v>
      </c>
      <c r="D1471" s="6" t="s">
        <v>8160</v>
      </c>
      <c r="E1471" s="6" t="s">
        <v>8161</v>
      </c>
      <c r="F1471" s="6" t="s">
        <v>8162</v>
      </c>
      <c r="G1471" s="6" t="s">
        <v>24</v>
      </c>
      <c r="H1471" s="6" t="s">
        <v>8163</v>
      </c>
      <c r="I1471" s="6" t="s">
        <v>8164</v>
      </c>
      <c r="J1471" s="6" t="s">
        <v>8165</v>
      </c>
      <c r="K1471" s="6" t="s">
        <v>24</v>
      </c>
      <c r="L1471" s="6" t="s">
        <v>8166</v>
      </c>
    </row>
    <row r="1472" spans="1:12" x14ac:dyDescent="0.45">
      <c r="A1472" s="17">
        <v>1467</v>
      </c>
      <c r="B1472" s="5" t="s">
        <v>6122</v>
      </c>
      <c r="C1472" s="6" t="s">
        <v>8167</v>
      </c>
      <c r="D1472" s="6" t="s">
        <v>8168</v>
      </c>
      <c r="E1472" s="6" t="s">
        <v>6283</v>
      </c>
      <c r="F1472" s="6" t="s">
        <v>8169</v>
      </c>
      <c r="G1472" s="6" t="s">
        <v>24</v>
      </c>
      <c r="H1472" s="6" t="s">
        <v>8170</v>
      </c>
      <c r="I1472" s="6" t="s">
        <v>8171</v>
      </c>
      <c r="J1472" s="6" t="s">
        <v>197</v>
      </c>
      <c r="K1472" s="6" t="s">
        <v>24</v>
      </c>
      <c r="L1472" s="6" t="s">
        <v>8172</v>
      </c>
    </row>
    <row r="1473" spans="1:12" ht="28.5" x14ac:dyDescent="0.45">
      <c r="A1473" s="17">
        <v>1468</v>
      </c>
      <c r="B1473" s="5" t="s">
        <v>8173</v>
      </c>
      <c r="C1473" s="6" t="s">
        <v>4360</v>
      </c>
      <c r="D1473" s="6" t="s">
        <v>8174</v>
      </c>
      <c r="E1473" s="6" t="s">
        <v>1414</v>
      </c>
      <c r="F1473" s="6" t="s">
        <v>83</v>
      </c>
      <c r="G1473" s="6" t="s">
        <v>24</v>
      </c>
      <c r="H1473" s="6" t="s">
        <v>8175</v>
      </c>
      <c r="I1473" s="6" t="s">
        <v>8176</v>
      </c>
      <c r="J1473" s="6" t="s">
        <v>172</v>
      </c>
      <c r="K1473" s="6" t="s">
        <v>24</v>
      </c>
      <c r="L1473" s="6" t="s">
        <v>8177</v>
      </c>
    </row>
    <row r="1474" spans="1:12" ht="28.5" x14ac:dyDescent="0.45">
      <c r="A1474" s="17">
        <v>1469</v>
      </c>
      <c r="B1474" s="5" t="s">
        <v>8178</v>
      </c>
      <c r="C1474" s="6" t="s">
        <v>8179</v>
      </c>
      <c r="D1474" s="6" t="s">
        <v>8180</v>
      </c>
      <c r="E1474" s="6" t="s">
        <v>8181</v>
      </c>
      <c r="F1474" s="6" t="s">
        <v>8182</v>
      </c>
      <c r="G1474" s="6" t="s">
        <v>24</v>
      </c>
      <c r="H1474" s="6" t="s">
        <v>8183</v>
      </c>
      <c r="I1474" s="6" t="s">
        <v>8180</v>
      </c>
      <c r="J1474" s="6" t="s">
        <v>496</v>
      </c>
      <c r="K1474" s="6" t="s">
        <v>24</v>
      </c>
      <c r="L1474" s="6" t="s">
        <v>8184</v>
      </c>
    </row>
    <row r="1475" spans="1:12" x14ac:dyDescent="0.45">
      <c r="A1475" s="17">
        <v>1470</v>
      </c>
      <c r="B1475" s="5" t="s">
        <v>8185</v>
      </c>
      <c r="C1475" s="6" t="s">
        <v>8186</v>
      </c>
      <c r="D1475" s="6" t="s">
        <v>8187</v>
      </c>
      <c r="E1475" s="6" t="s">
        <v>1400</v>
      </c>
      <c r="F1475" s="6" t="s">
        <v>8188</v>
      </c>
      <c r="G1475" s="6" t="s">
        <v>24</v>
      </c>
      <c r="H1475" s="6" t="s">
        <v>8189</v>
      </c>
      <c r="I1475" s="6" t="s">
        <v>8190</v>
      </c>
      <c r="J1475" s="6" t="s">
        <v>8191</v>
      </c>
      <c r="K1475" s="6" t="s">
        <v>24</v>
      </c>
      <c r="L1475" s="6" t="s">
        <v>8192</v>
      </c>
    </row>
    <row r="1476" spans="1:12" x14ac:dyDescent="0.45">
      <c r="A1476" s="17">
        <v>1471</v>
      </c>
      <c r="B1476" s="5" t="s">
        <v>1063</v>
      </c>
      <c r="C1476" s="6" t="s">
        <v>8193</v>
      </c>
      <c r="D1476" s="6" t="s">
        <v>8194</v>
      </c>
      <c r="E1476" s="6" t="s">
        <v>8195</v>
      </c>
      <c r="F1476" s="6" t="s">
        <v>8196</v>
      </c>
      <c r="G1476" s="6" t="s">
        <v>72</v>
      </c>
      <c r="H1476" s="6" t="s">
        <v>8197</v>
      </c>
      <c r="I1476" s="6" t="s">
        <v>8198</v>
      </c>
      <c r="J1476" s="6" t="s">
        <v>60</v>
      </c>
      <c r="K1476" s="6" t="s">
        <v>24</v>
      </c>
      <c r="L1476" s="6" t="s">
        <v>8199</v>
      </c>
    </row>
    <row r="1477" spans="1:12" ht="28.5" x14ac:dyDescent="0.45">
      <c r="A1477" s="17">
        <v>1472</v>
      </c>
      <c r="B1477" s="5" t="s">
        <v>4001</v>
      </c>
      <c r="C1477" s="6" t="s">
        <v>4002</v>
      </c>
      <c r="D1477" s="6" t="s">
        <v>4003</v>
      </c>
      <c r="E1477" s="6" t="s">
        <v>4004</v>
      </c>
      <c r="F1477" s="6" t="s">
        <v>2300</v>
      </c>
      <c r="G1477" s="6" t="s">
        <v>24</v>
      </c>
      <c r="H1477" s="6" t="s">
        <v>4005</v>
      </c>
      <c r="I1477" s="6" t="s">
        <v>8200</v>
      </c>
      <c r="J1477" s="6" t="s">
        <v>244</v>
      </c>
      <c r="K1477" s="6" t="s">
        <v>24</v>
      </c>
      <c r="L1477" s="6" t="s">
        <v>8201</v>
      </c>
    </row>
    <row r="1478" spans="1:12" ht="28.5" x14ac:dyDescent="0.45">
      <c r="A1478" s="17">
        <v>1473</v>
      </c>
      <c r="B1478" s="5" t="s">
        <v>8202</v>
      </c>
      <c r="C1478" s="6" t="s">
        <v>8203</v>
      </c>
      <c r="D1478" s="6" t="s">
        <v>6252</v>
      </c>
      <c r="E1478" s="6" t="s">
        <v>6253</v>
      </c>
      <c r="F1478" s="6" t="s">
        <v>8204</v>
      </c>
      <c r="G1478" s="6" t="s">
        <v>24</v>
      </c>
      <c r="H1478" s="6" t="s">
        <v>8205</v>
      </c>
      <c r="I1478" s="6" t="s">
        <v>8206</v>
      </c>
      <c r="J1478" s="6" t="s">
        <v>678</v>
      </c>
      <c r="K1478" s="6" t="s">
        <v>24</v>
      </c>
      <c r="L1478" s="6" t="s">
        <v>8207</v>
      </c>
    </row>
    <row r="1479" spans="1:12" ht="42.75" x14ac:dyDescent="0.45">
      <c r="A1479" s="17">
        <v>1474</v>
      </c>
      <c r="B1479" s="5" t="s">
        <v>8208</v>
      </c>
      <c r="C1479" s="6" t="s">
        <v>8209</v>
      </c>
      <c r="D1479" s="6" t="s">
        <v>8210</v>
      </c>
      <c r="E1479" s="6" t="s">
        <v>8211</v>
      </c>
      <c r="F1479" s="6" t="s">
        <v>5001</v>
      </c>
      <c r="G1479" s="6" t="s">
        <v>24</v>
      </c>
      <c r="H1479" s="6" t="s">
        <v>8212</v>
      </c>
      <c r="I1479" s="6" t="s">
        <v>8213</v>
      </c>
      <c r="J1479" s="6" t="s">
        <v>95</v>
      </c>
      <c r="K1479" s="6" t="s">
        <v>24</v>
      </c>
      <c r="L1479" s="6" t="s">
        <v>8214</v>
      </c>
    </row>
    <row r="1480" spans="1:12" x14ac:dyDescent="0.45">
      <c r="A1480" s="17">
        <v>1475</v>
      </c>
      <c r="B1480" s="5" t="s">
        <v>8215</v>
      </c>
      <c r="C1480" s="6" t="s">
        <v>3162</v>
      </c>
      <c r="D1480" s="6" t="s">
        <v>8216</v>
      </c>
      <c r="E1480" s="6" t="s">
        <v>8217</v>
      </c>
      <c r="F1480" s="6" t="s">
        <v>4517</v>
      </c>
      <c r="G1480" s="6" t="s">
        <v>24</v>
      </c>
      <c r="H1480" s="6" t="s">
        <v>8218</v>
      </c>
      <c r="I1480" s="6" t="s">
        <v>8219</v>
      </c>
      <c r="J1480" s="6" t="s">
        <v>95</v>
      </c>
      <c r="K1480" s="6" t="s">
        <v>24</v>
      </c>
      <c r="L1480" s="6" t="s">
        <v>8220</v>
      </c>
    </row>
    <row r="1481" spans="1:12" ht="28.5" x14ac:dyDescent="0.45">
      <c r="A1481" s="17">
        <v>1476</v>
      </c>
      <c r="B1481" s="5" t="s">
        <v>8221</v>
      </c>
      <c r="C1481" s="6" t="s">
        <v>8222</v>
      </c>
      <c r="D1481" s="6" t="s">
        <v>3436</v>
      </c>
      <c r="E1481" s="6" t="s">
        <v>8223</v>
      </c>
      <c r="F1481" s="6" t="s">
        <v>8224</v>
      </c>
      <c r="G1481" s="6" t="s">
        <v>24</v>
      </c>
      <c r="H1481" s="6" t="s">
        <v>8225</v>
      </c>
      <c r="I1481" s="6" t="s">
        <v>8226</v>
      </c>
      <c r="J1481" s="6" t="s">
        <v>2889</v>
      </c>
      <c r="K1481" s="6" t="s">
        <v>24</v>
      </c>
      <c r="L1481" s="6" t="s">
        <v>8227</v>
      </c>
    </row>
    <row r="1482" spans="1:12" x14ac:dyDescent="0.45">
      <c r="A1482" s="17">
        <v>1477</v>
      </c>
      <c r="B1482" s="5" t="s">
        <v>535</v>
      </c>
      <c r="C1482" s="6" t="s">
        <v>213</v>
      </c>
      <c r="D1482" s="6" t="s">
        <v>536</v>
      </c>
      <c r="E1482" s="6" t="s">
        <v>537</v>
      </c>
      <c r="F1482" s="6" t="s">
        <v>538</v>
      </c>
      <c r="G1482" s="6" t="s">
        <v>24</v>
      </c>
      <c r="H1482" s="6" t="s">
        <v>539</v>
      </c>
      <c r="I1482" s="6" t="s">
        <v>8228</v>
      </c>
      <c r="J1482" s="6" t="s">
        <v>51</v>
      </c>
      <c r="K1482" s="6" t="s">
        <v>24</v>
      </c>
      <c r="L1482" s="6" t="s">
        <v>8229</v>
      </c>
    </row>
    <row r="1483" spans="1:12" x14ac:dyDescent="0.45">
      <c r="A1483" s="17">
        <v>1478</v>
      </c>
      <c r="B1483" s="5" t="s">
        <v>8230</v>
      </c>
      <c r="C1483" s="6" t="s">
        <v>8231</v>
      </c>
      <c r="D1483" s="6" t="s">
        <v>8232</v>
      </c>
      <c r="E1483" s="6" t="s">
        <v>8233</v>
      </c>
      <c r="F1483" s="6" t="s">
        <v>8234</v>
      </c>
      <c r="G1483" s="6" t="s">
        <v>24</v>
      </c>
      <c r="H1483" s="6" t="s">
        <v>8235</v>
      </c>
      <c r="I1483" s="6" t="s">
        <v>8236</v>
      </c>
      <c r="J1483" s="6" t="s">
        <v>296</v>
      </c>
      <c r="K1483" s="6" t="s">
        <v>24</v>
      </c>
      <c r="L1483" s="6" t="s">
        <v>8237</v>
      </c>
    </row>
    <row r="1484" spans="1:12" x14ac:dyDescent="0.45">
      <c r="A1484" s="17">
        <v>1479</v>
      </c>
      <c r="B1484" s="5" t="s">
        <v>3533</v>
      </c>
      <c r="C1484" s="6" t="s">
        <v>3534</v>
      </c>
      <c r="D1484" s="6" t="s">
        <v>3535</v>
      </c>
      <c r="E1484" s="6" t="s">
        <v>3535</v>
      </c>
      <c r="F1484" s="6" t="s">
        <v>3536</v>
      </c>
      <c r="G1484" s="6" t="s">
        <v>24</v>
      </c>
      <c r="H1484" s="6" t="s">
        <v>3537</v>
      </c>
      <c r="I1484" s="6" t="s">
        <v>8238</v>
      </c>
      <c r="J1484" s="6" t="s">
        <v>496</v>
      </c>
      <c r="K1484" s="6" t="s">
        <v>24</v>
      </c>
      <c r="L1484" s="6" t="s">
        <v>8239</v>
      </c>
    </row>
    <row r="1485" spans="1:12" x14ac:dyDescent="0.45">
      <c r="A1485" s="17">
        <v>1480</v>
      </c>
      <c r="B1485" s="5" t="s">
        <v>8240</v>
      </c>
      <c r="C1485" s="6" t="s">
        <v>8241</v>
      </c>
      <c r="D1485" s="6" t="s">
        <v>8242</v>
      </c>
      <c r="E1485" s="6" t="s">
        <v>8243</v>
      </c>
      <c r="F1485" s="6" t="s">
        <v>4769</v>
      </c>
      <c r="G1485" s="6" t="s">
        <v>24</v>
      </c>
      <c r="H1485" s="6" t="s">
        <v>8244</v>
      </c>
      <c r="I1485" s="6" t="s">
        <v>8245</v>
      </c>
      <c r="J1485" s="6" t="s">
        <v>496</v>
      </c>
      <c r="K1485" s="6" t="s">
        <v>24</v>
      </c>
      <c r="L1485" s="6" t="s">
        <v>8246</v>
      </c>
    </row>
    <row r="1486" spans="1:12" ht="42.75" x14ac:dyDescent="0.45">
      <c r="A1486" s="17">
        <v>1481</v>
      </c>
      <c r="B1486" s="5" t="s">
        <v>8247</v>
      </c>
      <c r="C1486" s="6" t="s">
        <v>8248</v>
      </c>
      <c r="D1486" s="6" t="s">
        <v>8249</v>
      </c>
      <c r="E1486" s="6" t="s">
        <v>207</v>
      </c>
      <c r="F1486" s="6" t="s">
        <v>870</v>
      </c>
      <c r="G1486" s="6" t="s">
        <v>24</v>
      </c>
      <c r="H1486" s="6" t="s">
        <v>8250</v>
      </c>
      <c r="I1486" s="6" t="s">
        <v>8251</v>
      </c>
      <c r="J1486" s="6" t="s">
        <v>1166</v>
      </c>
      <c r="K1486" s="6" t="s">
        <v>24</v>
      </c>
      <c r="L1486" s="6" t="s">
        <v>8252</v>
      </c>
    </row>
    <row r="1487" spans="1:12" ht="28.5" x14ac:dyDescent="0.45">
      <c r="A1487" s="17">
        <v>1482</v>
      </c>
      <c r="B1487" s="5" t="s">
        <v>8253</v>
      </c>
      <c r="C1487" s="6" t="s">
        <v>1947</v>
      </c>
      <c r="D1487" s="6" t="s">
        <v>8254</v>
      </c>
      <c r="E1487" s="6" t="s">
        <v>4488</v>
      </c>
      <c r="F1487" s="6" t="s">
        <v>4489</v>
      </c>
      <c r="G1487" s="6" t="s">
        <v>24</v>
      </c>
      <c r="H1487" s="6" t="s">
        <v>8255</v>
      </c>
      <c r="I1487" s="6" t="s">
        <v>8256</v>
      </c>
      <c r="J1487" s="6" t="s">
        <v>197</v>
      </c>
      <c r="K1487" s="6" t="s">
        <v>24</v>
      </c>
      <c r="L1487" s="6" t="s">
        <v>8257</v>
      </c>
    </row>
    <row r="1488" spans="1:12" ht="28.5" x14ac:dyDescent="0.45">
      <c r="A1488" s="17">
        <v>1483</v>
      </c>
      <c r="B1488" s="5" t="s">
        <v>4039</v>
      </c>
      <c r="C1488" s="6" t="s">
        <v>4040</v>
      </c>
      <c r="D1488" s="6" t="s">
        <v>4041</v>
      </c>
      <c r="E1488" s="6" t="s">
        <v>4042</v>
      </c>
      <c r="F1488" s="6" t="s">
        <v>4043</v>
      </c>
      <c r="G1488" s="6" t="s">
        <v>72</v>
      </c>
      <c r="H1488" s="6" t="s">
        <v>4044</v>
      </c>
      <c r="I1488" s="6" t="s">
        <v>8258</v>
      </c>
      <c r="J1488" s="6" t="s">
        <v>95</v>
      </c>
      <c r="K1488" s="6" t="s">
        <v>24</v>
      </c>
      <c r="L1488" s="6" t="s">
        <v>8259</v>
      </c>
    </row>
    <row r="1489" spans="1:12" ht="28.5" x14ac:dyDescent="0.45">
      <c r="A1489" s="17">
        <v>1484</v>
      </c>
      <c r="B1489" s="5" t="s">
        <v>2064</v>
      </c>
      <c r="C1489" s="6" t="s">
        <v>8260</v>
      </c>
      <c r="D1489" s="6" t="s">
        <v>8261</v>
      </c>
      <c r="E1489" s="6" t="s">
        <v>8262</v>
      </c>
      <c r="F1489" s="6" t="s">
        <v>8263</v>
      </c>
      <c r="G1489" s="6" t="s">
        <v>24</v>
      </c>
      <c r="H1489" s="6" t="s">
        <v>8264</v>
      </c>
      <c r="I1489" s="6" t="s">
        <v>8265</v>
      </c>
      <c r="J1489" s="6" t="s">
        <v>4098</v>
      </c>
      <c r="K1489" s="6" t="s">
        <v>24</v>
      </c>
      <c r="L1489" s="6" t="s">
        <v>8266</v>
      </c>
    </row>
    <row r="1490" spans="1:12" x14ac:dyDescent="0.45">
      <c r="A1490" s="17">
        <v>1485</v>
      </c>
      <c r="B1490" s="5" t="s">
        <v>8267</v>
      </c>
      <c r="C1490" s="6" t="s">
        <v>572</v>
      </c>
      <c r="D1490" s="6" t="s">
        <v>8268</v>
      </c>
      <c r="E1490" s="6" t="s">
        <v>8269</v>
      </c>
      <c r="F1490" s="6" t="s">
        <v>8270</v>
      </c>
      <c r="G1490" s="6" t="s">
        <v>24</v>
      </c>
      <c r="H1490" s="6" t="s">
        <v>8271</v>
      </c>
      <c r="I1490" s="6" t="s">
        <v>8272</v>
      </c>
      <c r="J1490" s="6" t="s">
        <v>95</v>
      </c>
      <c r="K1490" s="6" t="s">
        <v>24</v>
      </c>
      <c r="L1490" s="6" t="s">
        <v>8273</v>
      </c>
    </row>
    <row r="1491" spans="1:12" ht="28.5" x14ac:dyDescent="0.45">
      <c r="A1491" s="17">
        <v>1486</v>
      </c>
      <c r="B1491" s="5" t="s">
        <v>8274</v>
      </c>
      <c r="C1491" s="6" t="s">
        <v>572</v>
      </c>
      <c r="D1491" s="6" t="s">
        <v>8275</v>
      </c>
      <c r="E1491" s="6" t="s">
        <v>8276</v>
      </c>
      <c r="F1491" s="6" t="s">
        <v>8277</v>
      </c>
      <c r="G1491" s="6" t="s">
        <v>24</v>
      </c>
      <c r="H1491" s="6" t="s">
        <v>8278</v>
      </c>
      <c r="I1491" s="6" t="s">
        <v>8275</v>
      </c>
      <c r="J1491" s="6" t="s">
        <v>322</v>
      </c>
      <c r="K1491" s="6" t="s">
        <v>24</v>
      </c>
      <c r="L1491" s="6" t="s">
        <v>8279</v>
      </c>
    </row>
    <row r="1492" spans="1:12" x14ac:dyDescent="0.45">
      <c r="A1492" s="17">
        <v>1487</v>
      </c>
      <c r="B1492" s="5" t="s">
        <v>8280</v>
      </c>
      <c r="C1492" s="6" t="s">
        <v>446</v>
      </c>
      <c r="D1492" s="6" t="s">
        <v>8281</v>
      </c>
      <c r="E1492" s="6" t="s">
        <v>8282</v>
      </c>
      <c r="F1492" s="6" t="s">
        <v>1066</v>
      </c>
      <c r="G1492" s="6" t="s">
        <v>24</v>
      </c>
      <c r="H1492" s="6" t="s">
        <v>8283</v>
      </c>
      <c r="I1492" s="6" t="s">
        <v>8284</v>
      </c>
      <c r="J1492" s="6" t="s">
        <v>128</v>
      </c>
      <c r="K1492" s="6" t="s">
        <v>24</v>
      </c>
      <c r="L1492" s="6" t="s">
        <v>8285</v>
      </c>
    </row>
    <row r="1493" spans="1:12" ht="28.5" x14ac:dyDescent="0.45">
      <c r="A1493" s="17">
        <v>1488</v>
      </c>
      <c r="B1493" s="5" t="s">
        <v>8286</v>
      </c>
      <c r="C1493" s="6" t="s">
        <v>8287</v>
      </c>
      <c r="D1493" s="6" t="s">
        <v>8288</v>
      </c>
      <c r="E1493" s="6" t="s">
        <v>8289</v>
      </c>
      <c r="F1493" s="6" t="s">
        <v>8290</v>
      </c>
      <c r="G1493" s="6" t="s">
        <v>24</v>
      </c>
      <c r="H1493" s="6" t="s">
        <v>8291</v>
      </c>
      <c r="I1493" s="6" t="s">
        <v>8292</v>
      </c>
      <c r="J1493" s="6" t="s">
        <v>95</v>
      </c>
      <c r="K1493" s="6" t="s">
        <v>24</v>
      </c>
      <c r="L1493" s="6" t="s">
        <v>8293</v>
      </c>
    </row>
    <row r="1494" spans="1:12" ht="28.5" x14ac:dyDescent="0.45">
      <c r="A1494" s="17">
        <v>1489</v>
      </c>
      <c r="B1494" s="5" t="s">
        <v>8294</v>
      </c>
      <c r="C1494" s="6" t="s">
        <v>461</v>
      </c>
      <c r="D1494" s="6" t="s">
        <v>8295</v>
      </c>
      <c r="E1494" s="6" t="s">
        <v>8296</v>
      </c>
      <c r="F1494" s="6" t="s">
        <v>4619</v>
      </c>
      <c r="G1494" s="6" t="s">
        <v>24</v>
      </c>
      <c r="H1494" s="6" t="s">
        <v>8297</v>
      </c>
      <c r="I1494" s="6" t="s">
        <v>8298</v>
      </c>
      <c r="J1494" s="6" t="s">
        <v>1264</v>
      </c>
      <c r="K1494" s="6" t="s">
        <v>24</v>
      </c>
      <c r="L1494" s="6" t="s">
        <v>8299</v>
      </c>
    </row>
    <row r="1495" spans="1:12" x14ac:dyDescent="0.45">
      <c r="A1495" s="17">
        <v>1490</v>
      </c>
      <c r="B1495" s="5" t="s">
        <v>7121</v>
      </c>
      <c r="C1495" s="6" t="s">
        <v>8300</v>
      </c>
      <c r="D1495" s="6" t="s">
        <v>7121</v>
      </c>
      <c r="E1495" s="6" t="s">
        <v>8301</v>
      </c>
      <c r="F1495" s="6" t="s">
        <v>8302</v>
      </c>
      <c r="G1495" s="6" t="s">
        <v>24</v>
      </c>
      <c r="H1495" s="6" t="s">
        <v>8303</v>
      </c>
      <c r="I1495" s="6" t="s">
        <v>8304</v>
      </c>
      <c r="J1495" s="6" t="s">
        <v>749</v>
      </c>
      <c r="K1495" s="6" t="s">
        <v>24</v>
      </c>
      <c r="L1495" s="6" t="s">
        <v>8305</v>
      </c>
    </row>
    <row r="1496" spans="1:12" ht="28.5" x14ac:dyDescent="0.45">
      <c r="A1496" s="17">
        <v>1491</v>
      </c>
      <c r="B1496" s="5" t="s">
        <v>8306</v>
      </c>
      <c r="C1496" s="6" t="s">
        <v>368</v>
      </c>
      <c r="D1496" s="6" t="s">
        <v>8307</v>
      </c>
      <c r="E1496" s="6" t="s">
        <v>8308</v>
      </c>
      <c r="F1496" s="6" t="s">
        <v>8309</v>
      </c>
      <c r="G1496" s="6" t="s">
        <v>24</v>
      </c>
      <c r="H1496" s="6" t="s">
        <v>8310</v>
      </c>
      <c r="I1496" s="6" t="s">
        <v>8311</v>
      </c>
      <c r="J1496" s="6" t="s">
        <v>95</v>
      </c>
      <c r="K1496" s="6" t="s">
        <v>24</v>
      </c>
      <c r="L1496" s="6" t="s">
        <v>8312</v>
      </c>
    </row>
    <row r="1497" spans="1:12" x14ac:dyDescent="0.45">
      <c r="A1497" s="17">
        <v>1492</v>
      </c>
      <c r="B1497" s="5" t="s">
        <v>8313</v>
      </c>
      <c r="C1497" s="6" t="s">
        <v>3985</v>
      </c>
      <c r="D1497" s="6" t="s">
        <v>8314</v>
      </c>
      <c r="E1497" s="6" t="s">
        <v>8315</v>
      </c>
      <c r="F1497" s="6" t="s">
        <v>433</v>
      </c>
      <c r="G1497" s="6" t="s">
        <v>24</v>
      </c>
      <c r="H1497" s="6" t="s">
        <v>8316</v>
      </c>
      <c r="I1497" s="6" t="s">
        <v>8317</v>
      </c>
      <c r="J1497" s="6" t="s">
        <v>95</v>
      </c>
      <c r="K1497" s="6" t="s">
        <v>24</v>
      </c>
      <c r="L1497" s="6" t="s">
        <v>8318</v>
      </c>
    </row>
    <row r="1498" spans="1:12" x14ac:dyDescent="0.45">
      <c r="A1498" s="17">
        <v>1493</v>
      </c>
      <c r="B1498" s="5" t="s">
        <v>8319</v>
      </c>
      <c r="C1498" s="6" t="s">
        <v>3702</v>
      </c>
      <c r="D1498" s="6" t="s">
        <v>2326</v>
      </c>
      <c r="E1498" s="6" t="s">
        <v>8320</v>
      </c>
      <c r="F1498" s="6" t="s">
        <v>900</v>
      </c>
      <c r="G1498" s="6" t="s">
        <v>24</v>
      </c>
      <c r="H1498" s="6" t="s">
        <v>8321</v>
      </c>
      <c r="I1498" s="6" t="s">
        <v>8322</v>
      </c>
      <c r="J1498" s="6" t="s">
        <v>128</v>
      </c>
      <c r="K1498" s="6" t="s">
        <v>24</v>
      </c>
      <c r="L1498" s="6" t="s">
        <v>8323</v>
      </c>
    </row>
    <row r="1499" spans="1:12" x14ac:dyDescent="0.45">
      <c r="A1499" s="17">
        <v>1494</v>
      </c>
      <c r="B1499" s="5" t="s">
        <v>5263</v>
      </c>
      <c r="C1499" s="6" t="s">
        <v>123</v>
      </c>
      <c r="D1499" s="6" t="s">
        <v>124</v>
      </c>
      <c r="E1499" s="6" t="s">
        <v>1541</v>
      </c>
      <c r="F1499" s="6" t="s">
        <v>126</v>
      </c>
      <c r="G1499" s="6" t="s">
        <v>24</v>
      </c>
      <c r="I1499" s="6" t="s">
        <v>8324</v>
      </c>
      <c r="J1499" s="6" t="s">
        <v>939</v>
      </c>
      <c r="K1499" s="6" t="s">
        <v>24</v>
      </c>
      <c r="L1499" s="6" t="s">
        <v>8325</v>
      </c>
    </row>
    <row r="1500" spans="1:12" ht="28.5" x14ac:dyDescent="0.45">
      <c r="A1500" s="17">
        <v>1495</v>
      </c>
      <c r="B1500" s="5" t="s">
        <v>8326</v>
      </c>
      <c r="C1500" s="6" t="s">
        <v>1653</v>
      </c>
      <c r="D1500" s="6" t="s">
        <v>8327</v>
      </c>
      <c r="E1500" s="6" t="s">
        <v>2972</v>
      </c>
      <c r="F1500" s="6" t="s">
        <v>8328</v>
      </c>
      <c r="G1500" s="6" t="s">
        <v>72</v>
      </c>
      <c r="H1500" s="6" t="s">
        <v>8329</v>
      </c>
      <c r="I1500" s="6" t="s">
        <v>8330</v>
      </c>
      <c r="J1500" s="6" t="s">
        <v>293</v>
      </c>
      <c r="K1500" s="6" t="s">
        <v>24</v>
      </c>
      <c r="L1500" s="6" t="s">
        <v>8331</v>
      </c>
    </row>
    <row r="1501" spans="1:12" ht="28.5" x14ac:dyDescent="0.45">
      <c r="A1501" s="17">
        <v>1496</v>
      </c>
      <c r="B1501" s="5" t="s">
        <v>8332</v>
      </c>
      <c r="C1501" s="6" t="s">
        <v>8333</v>
      </c>
      <c r="D1501" s="6" t="s">
        <v>1376</v>
      </c>
      <c r="E1501" s="6" t="s">
        <v>8334</v>
      </c>
      <c r="F1501" s="6" t="s">
        <v>8335</v>
      </c>
      <c r="G1501" s="6" t="s">
        <v>24</v>
      </c>
      <c r="H1501" s="6" t="s">
        <v>8336</v>
      </c>
      <c r="I1501" s="6" t="s">
        <v>8337</v>
      </c>
      <c r="J1501" s="6" t="s">
        <v>8338</v>
      </c>
      <c r="K1501" s="6" t="s">
        <v>24</v>
      </c>
      <c r="L1501" s="6" t="s">
        <v>8339</v>
      </c>
    </row>
    <row r="1502" spans="1:12" ht="28.5" x14ac:dyDescent="0.45">
      <c r="A1502" s="17">
        <v>1497</v>
      </c>
      <c r="B1502" s="5" t="s">
        <v>62</v>
      </c>
      <c r="C1502" s="6" t="s">
        <v>27</v>
      </c>
      <c r="D1502" s="6" t="s">
        <v>28</v>
      </c>
      <c r="E1502" s="6" t="s">
        <v>29</v>
      </c>
      <c r="F1502" s="6" t="s">
        <v>30</v>
      </c>
      <c r="G1502" s="6" t="s">
        <v>20</v>
      </c>
      <c r="H1502" s="6" t="s">
        <v>63</v>
      </c>
      <c r="I1502" s="6" t="s">
        <v>8340</v>
      </c>
      <c r="J1502" s="6" t="s">
        <v>1380</v>
      </c>
      <c r="K1502" s="6" t="s">
        <v>24</v>
      </c>
      <c r="L1502" s="6" t="s">
        <v>8341</v>
      </c>
    </row>
    <row r="1503" spans="1:12" x14ac:dyDescent="0.45">
      <c r="A1503" s="17">
        <v>1498</v>
      </c>
      <c r="B1503" s="5" t="s">
        <v>8342</v>
      </c>
      <c r="C1503" s="6" t="s">
        <v>8343</v>
      </c>
      <c r="D1503" s="6" t="s">
        <v>8344</v>
      </c>
      <c r="E1503" s="6" t="s">
        <v>8345</v>
      </c>
      <c r="F1503" s="6" t="s">
        <v>900</v>
      </c>
      <c r="G1503" s="6" t="s">
        <v>24</v>
      </c>
      <c r="H1503" s="6" t="s">
        <v>8346</v>
      </c>
      <c r="I1503" s="6" t="s">
        <v>8347</v>
      </c>
      <c r="J1503" s="6" t="s">
        <v>197</v>
      </c>
      <c r="K1503" s="6" t="s">
        <v>24</v>
      </c>
      <c r="L1503" s="6" t="s">
        <v>8348</v>
      </c>
    </row>
    <row r="1504" spans="1:12" ht="42.75" x14ac:dyDescent="0.45">
      <c r="A1504" s="17">
        <v>1499</v>
      </c>
      <c r="B1504" s="5" t="s">
        <v>35</v>
      </c>
      <c r="C1504" s="6" t="s">
        <v>36</v>
      </c>
      <c r="D1504" s="6" t="s">
        <v>37</v>
      </c>
      <c r="E1504" s="6" t="s">
        <v>38</v>
      </c>
      <c r="F1504" s="6" t="s">
        <v>39</v>
      </c>
      <c r="G1504" s="6" t="s">
        <v>20</v>
      </c>
      <c r="H1504" s="6" t="s">
        <v>40</v>
      </c>
      <c r="I1504" s="6" t="s">
        <v>8349</v>
      </c>
      <c r="J1504" s="6" t="s">
        <v>8350</v>
      </c>
      <c r="K1504" s="6" t="s">
        <v>24</v>
      </c>
      <c r="L1504" s="6" t="s">
        <v>8351</v>
      </c>
    </row>
    <row r="1505" spans="1:12" ht="28.5" x14ac:dyDescent="0.45">
      <c r="A1505" s="17">
        <v>1500</v>
      </c>
      <c r="B1505" s="5" t="s">
        <v>8352</v>
      </c>
      <c r="C1505" s="6" t="s">
        <v>3067</v>
      </c>
      <c r="D1505" s="6" t="s">
        <v>4651</v>
      </c>
      <c r="E1505" s="6" t="s">
        <v>8353</v>
      </c>
      <c r="F1505" s="6" t="s">
        <v>8354</v>
      </c>
      <c r="G1505" s="6" t="s">
        <v>24</v>
      </c>
      <c r="H1505" s="6" t="s">
        <v>8355</v>
      </c>
      <c r="I1505" s="6" t="s">
        <v>8356</v>
      </c>
      <c r="J1505" s="6" t="s">
        <v>128</v>
      </c>
      <c r="K1505" s="6" t="s">
        <v>24</v>
      </c>
      <c r="L1505" s="6" t="s">
        <v>8357</v>
      </c>
    </row>
    <row r="1506" spans="1:12" ht="28.5" x14ac:dyDescent="0.45">
      <c r="A1506" s="17">
        <v>1501</v>
      </c>
      <c r="B1506" s="5" t="s">
        <v>263</v>
      </c>
      <c r="C1506" s="6" t="s">
        <v>264</v>
      </c>
      <c r="D1506" s="6" t="s">
        <v>265</v>
      </c>
      <c r="E1506" s="6" t="s">
        <v>266</v>
      </c>
      <c r="F1506" s="6" t="s">
        <v>267</v>
      </c>
      <c r="G1506" s="6" t="s">
        <v>72</v>
      </c>
      <c r="H1506" s="6" t="s">
        <v>268</v>
      </c>
      <c r="I1506" s="6" t="s">
        <v>8358</v>
      </c>
      <c r="J1506" s="6" t="s">
        <v>270</v>
      </c>
      <c r="K1506" s="6" t="s">
        <v>24</v>
      </c>
      <c r="L1506" s="6" t="s">
        <v>8359</v>
      </c>
    </row>
    <row r="1507" spans="1:12" x14ac:dyDescent="0.45">
      <c r="A1507" s="17">
        <v>1502</v>
      </c>
      <c r="B1507" s="5" t="s">
        <v>3001</v>
      </c>
      <c r="C1507" s="6" t="s">
        <v>3000</v>
      </c>
      <c r="D1507" s="6" t="s">
        <v>3001</v>
      </c>
      <c r="E1507" s="6" t="s">
        <v>8360</v>
      </c>
      <c r="F1507" s="6" t="s">
        <v>3003</v>
      </c>
      <c r="G1507" s="6" t="s">
        <v>24</v>
      </c>
      <c r="H1507" s="6" t="s">
        <v>8361</v>
      </c>
      <c r="I1507" s="6" t="s">
        <v>8362</v>
      </c>
      <c r="J1507" s="6" t="s">
        <v>60</v>
      </c>
      <c r="K1507" s="6" t="s">
        <v>24</v>
      </c>
      <c r="L1507" s="6" t="s">
        <v>8363</v>
      </c>
    </row>
    <row r="1508" spans="1:12" x14ac:dyDescent="0.45">
      <c r="A1508" s="17">
        <v>1503</v>
      </c>
      <c r="B1508" s="5" t="s">
        <v>8364</v>
      </c>
      <c r="C1508" s="6" t="s">
        <v>8365</v>
      </c>
      <c r="D1508" s="6" t="s">
        <v>8366</v>
      </c>
      <c r="E1508" s="6" t="s">
        <v>8367</v>
      </c>
      <c r="F1508" s="6" t="s">
        <v>8368</v>
      </c>
      <c r="G1508" s="6" t="s">
        <v>24</v>
      </c>
      <c r="H1508" s="6" t="s">
        <v>8369</v>
      </c>
      <c r="I1508" s="6" t="s">
        <v>8370</v>
      </c>
      <c r="J1508" s="6" t="s">
        <v>163</v>
      </c>
      <c r="K1508" s="6" t="s">
        <v>24</v>
      </c>
      <c r="L1508" s="6" t="s">
        <v>198</v>
      </c>
    </row>
    <row r="1509" spans="1:12" x14ac:dyDescent="0.45">
      <c r="A1509" s="17">
        <v>1504</v>
      </c>
      <c r="B1509" s="5" t="s">
        <v>8371</v>
      </c>
      <c r="C1509" s="6" t="s">
        <v>8372</v>
      </c>
      <c r="D1509" s="6" t="s">
        <v>8373</v>
      </c>
      <c r="E1509" s="6" t="s">
        <v>8374</v>
      </c>
      <c r="F1509" s="6" t="s">
        <v>8375</v>
      </c>
      <c r="G1509" s="6" t="s">
        <v>24</v>
      </c>
      <c r="H1509" s="6" t="s">
        <v>8376</v>
      </c>
      <c r="I1509" s="6" t="s">
        <v>8373</v>
      </c>
      <c r="J1509" s="6" t="s">
        <v>1553</v>
      </c>
      <c r="K1509" s="6" t="s">
        <v>24</v>
      </c>
      <c r="L1509" s="6" t="s">
        <v>8377</v>
      </c>
    </row>
    <row r="1510" spans="1:12" ht="28.5" x14ac:dyDescent="0.45">
      <c r="A1510" s="17">
        <v>1505</v>
      </c>
      <c r="B1510" s="5" t="s">
        <v>8378</v>
      </c>
      <c r="C1510" s="6" t="s">
        <v>7565</v>
      </c>
      <c r="D1510" s="6" t="s">
        <v>8379</v>
      </c>
      <c r="E1510" s="6" t="s">
        <v>8380</v>
      </c>
      <c r="F1510" s="6" t="s">
        <v>4278</v>
      </c>
      <c r="G1510" s="6" t="s">
        <v>72</v>
      </c>
      <c r="H1510" s="6" t="s">
        <v>8381</v>
      </c>
      <c r="I1510" s="6" t="s">
        <v>8382</v>
      </c>
      <c r="J1510" s="6" t="s">
        <v>8383</v>
      </c>
      <c r="K1510" s="6" t="s">
        <v>24</v>
      </c>
      <c r="L1510" s="6" t="s">
        <v>8384</v>
      </c>
    </row>
    <row r="1511" spans="1:12" x14ac:dyDescent="0.45">
      <c r="A1511" s="17">
        <v>1506</v>
      </c>
      <c r="B1511" s="5" t="s">
        <v>8385</v>
      </c>
      <c r="C1511" s="6" t="s">
        <v>8386</v>
      </c>
      <c r="D1511" s="6" t="s">
        <v>962</v>
      </c>
      <c r="E1511" s="6" t="s">
        <v>963</v>
      </c>
      <c r="F1511" s="6" t="s">
        <v>710</v>
      </c>
      <c r="G1511" s="6" t="s">
        <v>24</v>
      </c>
      <c r="H1511" s="6" t="s">
        <v>8387</v>
      </c>
      <c r="I1511" s="6" t="s">
        <v>8388</v>
      </c>
      <c r="J1511" s="6" t="s">
        <v>749</v>
      </c>
      <c r="K1511" s="6" t="s">
        <v>24</v>
      </c>
      <c r="L1511" s="6" t="s">
        <v>8389</v>
      </c>
    </row>
    <row r="1512" spans="1:12" ht="28.5" x14ac:dyDescent="0.45">
      <c r="A1512" s="17">
        <v>1507</v>
      </c>
      <c r="B1512" s="5" t="s">
        <v>8390</v>
      </c>
      <c r="C1512" s="6" t="s">
        <v>8391</v>
      </c>
      <c r="D1512" s="6" t="s">
        <v>8392</v>
      </c>
      <c r="E1512" s="6" t="s">
        <v>8393</v>
      </c>
      <c r="F1512" s="6" t="s">
        <v>5564</v>
      </c>
      <c r="G1512" s="6" t="s">
        <v>24</v>
      </c>
      <c r="H1512" s="6" t="s">
        <v>8394</v>
      </c>
      <c r="I1512" s="6" t="s">
        <v>8395</v>
      </c>
      <c r="J1512" s="6" t="s">
        <v>137</v>
      </c>
      <c r="K1512" s="6" t="s">
        <v>24</v>
      </c>
      <c r="L1512" s="6" t="s">
        <v>8396</v>
      </c>
    </row>
    <row r="1513" spans="1:12" ht="28.5" x14ac:dyDescent="0.45">
      <c r="A1513" s="17">
        <v>1508</v>
      </c>
      <c r="B1513" s="5" t="s">
        <v>62</v>
      </c>
      <c r="C1513" s="6" t="s">
        <v>27</v>
      </c>
      <c r="D1513" s="6" t="s">
        <v>28</v>
      </c>
      <c r="E1513" s="6" t="s">
        <v>29</v>
      </c>
      <c r="F1513" s="6" t="s">
        <v>30</v>
      </c>
      <c r="G1513" s="6" t="s">
        <v>20</v>
      </c>
      <c r="H1513" s="6" t="s">
        <v>6705</v>
      </c>
      <c r="I1513" s="6" t="s">
        <v>8397</v>
      </c>
      <c r="J1513" s="6" t="s">
        <v>6707</v>
      </c>
      <c r="K1513" s="6" t="s">
        <v>24</v>
      </c>
      <c r="L1513" s="6" t="s">
        <v>8398</v>
      </c>
    </row>
    <row r="1514" spans="1:12" ht="42.75" x14ac:dyDescent="0.45">
      <c r="A1514" s="17">
        <v>1509</v>
      </c>
      <c r="B1514" s="5" t="s">
        <v>8399</v>
      </c>
      <c r="C1514" s="6" t="s">
        <v>8400</v>
      </c>
      <c r="D1514" s="6" t="s">
        <v>8401</v>
      </c>
      <c r="E1514" s="6" t="s">
        <v>8402</v>
      </c>
      <c r="F1514" s="6" t="s">
        <v>8403</v>
      </c>
      <c r="G1514" s="6" t="s">
        <v>24</v>
      </c>
      <c r="H1514" s="6" t="s">
        <v>8404</v>
      </c>
      <c r="I1514" s="6" t="s">
        <v>8405</v>
      </c>
      <c r="J1514" s="6" t="s">
        <v>293</v>
      </c>
      <c r="K1514" s="6" t="s">
        <v>24</v>
      </c>
      <c r="L1514" s="6" t="s">
        <v>8406</v>
      </c>
    </row>
    <row r="1515" spans="1:12" x14ac:dyDescent="0.45">
      <c r="A1515" s="17">
        <v>1510</v>
      </c>
      <c r="B1515" s="5" t="s">
        <v>8407</v>
      </c>
      <c r="C1515" s="6" t="s">
        <v>8408</v>
      </c>
      <c r="D1515" s="6" t="s">
        <v>8409</v>
      </c>
      <c r="E1515" s="6" t="s">
        <v>8410</v>
      </c>
      <c r="F1515" s="6" t="s">
        <v>8411</v>
      </c>
      <c r="G1515" s="6" t="s">
        <v>24</v>
      </c>
      <c r="H1515" s="6" t="s">
        <v>8412</v>
      </c>
      <c r="I1515" s="6" t="s">
        <v>8413</v>
      </c>
      <c r="J1515" s="6" t="s">
        <v>270</v>
      </c>
      <c r="K1515" s="6" t="s">
        <v>24</v>
      </c>
      <c r="L1515" s="6" t="s">
        <v>8414</v>
      </c>
    </row>
    <row r="1516" spans="1:12" ht="28.5" x14ac:dyDescent="0.45">
      <c r="A1516" s="17">
        <v>1511</v>
      </c>
      <c r="B1516" s="5" t="s">
        <v>8415</v>
      </c>
      <c r="C1516" s="6" t="s">
        <v>1092</v>
      </c>
      <c r="D1516" s="6" t="s">
        <v>8416</v>
      </c>
      <c r="E1516" s="6" t="s">
        <v>8417</v>
      </c>
      <c r="F1516" s="6" t="s">
        <v>8418</v>
      </c>
      <c r="G1516" s="6" t="s">
        <v>24</v>
      </c>
      <c r="H1516" s="6" t="s">
        <v>8419</v>
      </c>
      <c r="I1516" s="6" t="s">
        <v>8420</v>
      </c>
      <c r="J1516" s="6" t="s">
        <v>3268</v>
      </c>
      <c r="K1516" s="6" t="s">
        <v>24</v>
      </c>
      <c r="L1516" s="6" t="s">
        <v>8421</v>
      </c>
    </row>
    <row r="1517" spans="1:12" x14ac:dyDescent="0.45">
      <c r="A1517" s="17">
        <v>1512</v>
      </c>
      <c r="B1517" s="5" t="s">
        <v>8422</v>
      </c>
      <c r="C1517" s="6" t="s">
        <v>8423</v>
      </c>
      <c r="D1517" s="6" t="s">
        <v>8424</v>
      </c>
      <c r="E1517" s="6" t="s">
        <v>8425</v>
      </c>
      <c r="F1517" s="6" t="s">
        <v>8426</v>
      </c>
      <c r="G1517" s="6" t="s">
        <v>24</v>
      </c>
      <c r="H1517" s="6" t="s">
        <v>8427</v>
      </c>
      <c r="I1517" s="6" t="s">
        <v>8428</v>
      </c>
      <c r="J1517" s="6" t="s">
        <v>60</v>
      </c>
      <c r="K1517" s="6" t="s">
        <v>24</v>
      </c>
      <c r="L1517" s="6" t="s">
        <v>8429</v>
      </c>
    </row>
    <row r="1518" spans="1:12" ht="28.5" x14ac:dyDescent="0.45">
      <c r="A1518" s="17">
        <v>1513</v>
      </c>
      <c r="B1518" s="5" t="s">
        <v>53</v>
      </c>
      <c r="C1518" s="6" t="s">
        <v>54</v>
      </c>
      <c r="D1518" s="6" t="s">
        <v>55</v>
      </c>
      <c r="E1518" s="6" t="s">
        <v>56</v>
      </c>
      <c r="F1518" s="6" t="s">
        <v>57</v>
      </c>
      <c r="G1518" s="6" t="s">
        <v>20</v>
      </c>
      <c r="H1518" s="6" t="s">
        <v>58</v>
      </c>
      <c r="I1518" s="6" t="s">
        <v>8430</v>
      </c>
      <c r="J1518" s="6" t="s">
        <v>128</v>
      </c>
      <c r="K1518" s="6" t="s">
        <v>24</v>
      </c>
      <c r="L1518" s="6" t="s">
        <v>8431</v>
      </c>
    </row>
    <row r="1519" spans="1:12" ht="57" x14ac:dyDescent="0.45">
      <c r="A1519" s="17">
        <v>1514</v>
      </c>
      <c r="B1519" s="5" t="s">
        <v>8432</v>
      </c>
      <c r="C1519" s="6" t="s">
        <v>8433</v>
      </c>
      <c r="D1519" s="6" t="s">
        <v>8434</v>
      </c>
      <c r="E1519" s="6" t="s">
        <v>8435</v>
      </c>
      <c r="F1519" s="6" t="s">
        <v>19</v>
      </c>
      <c r="G1519" s="6" t="s">
        <v>20</v>
      </c>
      <c r="H1519" s="6" t="s">
        <v>8436</v>
      </c>
      <c r="I1519" s="6" t="s">
        <v>8437</v>
      </c>
      <c r="J1519" s="6" t="s">
        <v>2473</v>
      </c>
      <c r="K1519" s="6" t="s">
        <v>24</v>
      </c>
      <c r="L1519" s="6" t="s">
        <v>8438</v>
      </c>
    </row>
    <row r="1520" spans="1:12" x14ac:dyDescent="0.45">
      <c r="A1520" s="17">
        <v>1515</v>
      </c>
      <c r="B1520" s="5" t="s">
        <v>8439</v>
      </c>
      <c r="C1520" s="6" t="s">
        <v>6613</v>
      </c>
      <c r="D1520" s="6" t="s">
        <v>8440</v>
      </c>
      <c r="E1520" s="6" t="s">
        <v>8441</v>
      </c>
      <c r="F1520" s="6" t="s">
        <v>8442</v>
      </c>
      <c r="G1520" s="6" t="s">
        <v>474</v>
      </c>
      <c r="H1520" s="6" t="s">
        <v>8443</v>
      </c>
      <c r="I1520" s="6" t="s">
        <v>8444</v>
      </c>
      <c r="J1520" s="6" t="s">
        <v>95</v>
      </c>
      <c r="K1520" s="6" t="s">
        <v>24</v>
      </c>
      <c r="L1520" s="6" t="s">
        <v>8445</v>
      </c>
    </row>
    <row r="1521" spans="1:12" x14ac:dyDescent="0.45">
      <c r="A1521" s="17">
        <v>1516</v>
      </c>
      <c r="B1521" s="5" t="s">
        <v>8446</v>
      </c>
      <c r="C1521" s="6" t="s">
        <v>8447</v>
      </c>
      <c r="D1521" s="6" t="s">
        <v>8448</v>
      </c>
      <c r="E1521" s="6" t="s">
        <v>8449</v>
      </c>
      <c r="F1521" s="6" t="s">
        <v>2328</v>
      </c>
      <c r="G1521" s="6" t="s">
        <v>24</v>
      </c>
      <c r="H1521" s="6" t="s">
        <v>8450</v>
      </c>
      <c r="I1521" s="6" t="s">
        <v>8451</v>
      </c>
      <c r="J1521" s="6" t="s">
        <v>95</v>
      </c>
      <c r="K1521" s="6" t="s">
        <v>24</v>
      </c>
      <c r="L1521" s="6" t="s">
        <v>8452</v>
      </c>
    </row>
    <row r="1522" spans="1:12" x14ac:dyDescent="0.45">
      <c r="A1522" s="17">
        <v>1517</v>
      </c>
      <c r="B1522" s="5" t="s">
        <v>8453</v>
      </c>
      <c r="C1522" s="6" t="s">
        <v>8454</v>
      </c>
      <c r="D1522" s="6" t="s">
        <v>8455</v>
      </c>
      <c r="E1522" s="6" t="s">
        <v>8456</v>
      </c>
      <c r="F1522" s="6" t="s">
        <v>5001</v>
      </c>
      <c r="G1522" s="6" t="s">
        <v>24</v>
      </c>
      <c r="H1522" s="6" t="s">
        <v>8457</v>
      </c>
      <c r="I1522" s="6" t="s">
        <v>8458</v>
      </c>
      <c r="J1522" s="6" t="s">
        <v>293</v>
      </c>
      <c r="K1522" s="6" t="s">
        <v>24</v>
      </c>
      <c r="L1522" s="6" t="s">
        <v>8459</v>
      </c>
    </row>
    <row r="1523" spans="1:12" ht="57" x14ac:dyDescent="0.45">
      <c r="A1523" s="17">
        <v>1518</v>
      </c>
      <c r="B1523" s="5" t="s">
        <v>8460</v>
      </c>
      <c r="C1523" s="6" t="s">
        <v>8461</v>
      </c>
      <c r="D1523" s="6" t="s">
        <v>8462</v>
      </c>
      <c r="E1523" s="6" t="s">
        <v>641</v>
      </c>
      <c r="F1523" s="6" t="s">
        <v>8463</v>
      </c>
      <c r="G1523" s="6" t="s">
        <v>24</v>
      </c>
      <c r="I1523" s="6" t="s">
        <v>8462</v>
      </c>
      <c r="J1523" s="6" t="s">
        <v>5115</v>
      </c>
      <c r="K1523" s="6" t="s">
        <v>24</v>
      </c>
      <c r="L1523" s="6" t="s">
        <v>8464</v>
      </c>
    </row>
    <row r="1524" spans="1:12" ht="42.75" x14ac:dyDescent="0.45">
      <c r="A1524" s="17">
        <v>1519</v>
      </c>
      <c r="B1524" s="5" t="s">
        <v>8465</v>
      </c>
      <c r="C1524" s="6" t="s">
        <v>8466</v>
      </c>
      <c r="D1524" s="6" t="s">
        <v>8467</v>
      </c>
      <c r="E1524" s="6" t="s">
        <v>8468</v>
      </c>
      <c r="F1524" s="6" t="s">
        <v>5590</v>
      </c>
      <c r="G1524" s="6" t="s">
        <v>24</v>
      </c>
      <c r="H1524" s="6" t="s">
        <v>8469</v>
      </c>
      <c r="I1524" s="6" t="s">
        <v>8470</v>
      </c>
      <c r="J1524" s="6" t="s">
        <v>939</v>
      </c>
      <c r="K1524" s="6" t="s">
        <v>24</v>
      </c>
      <c r="L1524" s="6" t="s">
        <v>8471</v>
      </c>
    </row>
    <row r="1525" spans="1:12" x14ac:dyDescent="0.45">
      <c r="A1525" s="17">
        <v>1520</v>
      </c>
      <c r="B1525" s="5" t="s">
        <v>8472</v>
      </c>
      <c r="C1525" s="6" t="s">
        <v>8473</v>
      </c>
      <c r="D1525" s="6" t="s">
        <v>8474</v>
      </c>
      <c r="E1525" s="6" t="s">
        <v>8475</v>
      </c>
      <c r="F1525" s="6" t="s">
        <v>1066</v>
      </c>
      <c r="G1525" s="6" t="s">
        <v>24</v>
      </c>
      <c r="H1525" s="6" t="s">
        <v>8476</v>
      </c>
      <c r="I1525" s="6" t="s">
        <v>8477</v>
      </c>
      <c r="J1525" s="6" t="s">
        <v>128</v>
      </c>
      <c r="K1525" s="6" t="s">
        <v>24</v>
      </c>
      <c r="L1525" s="6" t="s">
        <v>8478</v>
      </c>
    </row>
    <row r="1526" spans="1:12" ht="28.5" x14ac:dyDescent="0.45">
      <c r="A1526" s="17">
        <v>1521</v>
      </c>
      <c r="B1526" s="5" t="s">
        <v>62</v>
      </c>
      <c r="C1526" s="6" t="s">
        <v>4953</v>
      </c>
      <c r="D1526" s="6" t="s">
        <v>4954</v>
      </c>
      <c r="E1526" s="6" t="s">
        <v>29</v>
      </c>
      <c r="F1526" s="6" t="s">
        <v>4955</v>
      </c>
      <c r="G1526" s="6" t="s">
        <v>20</v>
      </c>
      <c r="H1526" s="6" t="s">
        <v>4956</v>
      </c>
      <c r="I1526" s="6" t="s">
        <v>8479</v>
      </c>
      <c r="J1526" s="6" t="s">
        <v>1380</v>
      </c>
      <c r="K1526" s="6" t="s">
        <v>24</v>
      </c>
      <c r="L1526" s="6" t="s">
        <v>8480</v>
      </c>
    </row>
    <row r="1527" spans="1:12" ht="28.5" x14ac:dyDescent="0.45">
      <c r="A1527" s="17">
        <v>1522</v>
      </c>
      <c r="B1527" s="5" t="s">
        <v>8481</v>
      </c>
      <c r="C1527" s="6" t="s">
        <v>529</v>
      </c>
      <c r="D1527" s="6" t="s">
        <v>8482</v>
      </c>
      <c r="E1527" s="6" t="s">
        <v>8483</v>
      </c>
      <c r="F1527" s="6" t="s">
        <v>8484</v>
      </c>
      <c r="G1527" s="6" t="s">
        <v>24</v>
      </c>
      <c r="H1527" s="6" t="s">
        <v>8485</v>
      </c>
      <c r="I1527" s="6" t="s">
        <v>8486</v>
      </c>
      <c r="J1527" s="6" t="s">
        <v>51</v>
      </c>
      <c r="K1527" s="6" t="s">
        <v>24</v>
      </c>
      <c r="L1527" s="6" t="s">
        <v>8487</v>
      </c>
    </row>
    <row r="1528" spans="1:12" ht="28.5" x14ac:dyDescent="0.45">
      <c r="A1528" s="17">
        <v>1523</v>
      </c>
      <c r="B1528" s="5" t="s">
        <v>4615</v>
      </c>
      <c r="C1528" s="6" t="s">
        <v>4616</v>
      </c>
      <c r="D1528" s="6" t="s">
        <v>4617</v>
      </c>
      <c r="E1528" s="6" t="s">
        <v>4618</v>
      </c>
      <c r="F1528" s="6" t="s">
        <v>4619</v>
      </c>
      <c r="G1528" s="6" t="s">
        <v>24</v>
      </c>
      <c r="H1528" s="6" t="s">
        <v>4620</v>
      </c>
      <c r="I1528" s="6" t="s">
        <v>8488</v>
      </c>
      <c r="J1528" s="6" t="s">
        <v>296</v>
      </c>
      <c r="K1528" s="6" t="s">
        <v>24</v>
      </c>
      <c r="L1528" s="6" t="s">
        <v>8489</v>
      </c>
    </row>
    <row r="1529" spans="1:12" ht="28.5" x14ac:dyDescent="0.45">
      <c r="A1529" s="17">
        <v>1524</v>
      </c>
      <c r="B1529" s="5" t="s">
        <v>8490</v>
      </c>
      <c r="C1529" s="6" t="s">
        <v>8491</v>
      </c>
      <c r="D1529" s="6" t="s">
        <v>8492</v>
      </c>
      <c r="E1529" s="6" t="s">
        <v>8493</v>
      </c>
      <c r="F1529" s="6" t="s">
        <v>8494</v>
      </c>
      <c r="G1529" s="6" t="s">
        <v>24</v>
      </c>
      <c r="H1529" s="6" t="s">
        <v>8495</v>
      </c>
      <c r="I1529" s="6" t="s">
        <v>8496</v>
      </c>
      <c r="J1529" s="6" t="s">
        <v>146</v>
      </c>
      <c r="K1529" s="6" t="s">
        <v>24</v>
      </c>
      <c r="L1529" s="6" t="s">
        <v>8497</v>
      </c>
    </row>
    <row r="1530" spans="1:12" x14ac:dyDescent="0.45">
      <c r="A1530" s="17">
        <v>1525</v>
      </c>
      <c r="B1530" s="5" t="s">
        <v>8498</v>
      </c>
      <c r="C1530" s="6" t="s">
        <v>3483</v>
      </c>
      <c r="D1530" s="6" t="s">
        <v>8499</v>
      </c>
      <c r="E1530" s="6" t="s">
        <v>8500</v>
      </c>
      <c r="F1530" s="6" t="s">
        <v>8501</v>
      </c>
      <c r="G1530" s="6" t="s">
        <v>24</v>
      </c>
      <c r="H1530" s="6" t="s">
        <v>8502</v>
      </c>
      <c r="I1530" s="6" t="s">
        <v>8503</v>
      </c>
      <c r="J1530" s="6" t="s">
        <v>678</v>
      </c>
      <c r="K1530" s="6" t="s">
        <v>24</v>
      </c>
      <c r="L1530" s="6" t="s">
        <v>8504</v>
      </c>
    </row>
    <row r="1531" spans="1:12" ht="42.75" x14ac:dyDescent="0.45">
      <c r="A1531" s="17">
        <v>1526</v>
      </c>
      <c r="B1531" s="5" t="s">
        <v>8505</v>
      </c>
      <c r="C1531" s="6" t="s">
        <v>1131</v>
      </c>
      <c r="D1531" s="6" t="s">
        <v>8506</v>
      </c>
      <c r="E1531" s="6" t="s">
        <v>8507</v>
      </c>
      <c r="F1531" s="6" t="s">
        <v>523</v>
      </c>
      <c r="G1531" s="6" t="s">
        <v>72</v>
      </c>
      <c r="H1531" s="6" t="s">
        <v>8508</v>
      </c>
      <c r="I1531" s="6" t="s">
        <v>8509</v>
      </c>
      <c r="J1531" s="6" t="s">
        <v>95</v>
      </c>
      <c r="K1531" s="6" t="s">
        <v>24</v>
      </c>
      <c r="L1531" s="6" t="s">
        <v>8510</v>
      </c>
    </row>
    <row r="1532" spans="1:12" x14ac:dyDescent="0.45">
      <c r="A1532" s="17">
        <v>1527</v>
      </c>
      <c r="B1532" s="5" t="s">
        <v>8511</v>
      </c>
      <c r="C1532" s="6" t="s">
        <v>2338</v>
      </c>
      <c r="D1532" s="6" t="s">
        <v>8512</v>
      </c>
      <c r="E1532" s="6" t="s">
        <v>7387</v>
      </c>
      <c r="F1532" s="6" t="s">
        <v>8513</v>
      </c>
      <c r="G1532" s="6" t="s">
        <v>24</v>
      </c>
      <c r="H1532" s="6" t="s">
        <v>8514</v>
      </c>
      <c r="I1532" s="6" t="s">
        <v>8515</v>
      </c>
      <c r="J1532" s="6" t="s">
        <v>1001</v>
      </c>
      <c r="K1532" s="6" t="s">
        <v>24</v>
      </c>
      <c r="L1532" s="6" t="s">
        <v>8516</v>
      </c>
    </row>
    <row r="1533" spans="1:12" x14ac:dyDescent="0.45">
      <c r="A1533" s="17">
        <v>1528</v>
      </c>
      <c r="B1533" s="5" t="s">
        <v>8517</v>
      </c>
      <c r="C1533" s="6" t="s">
        <v>3110</v>
      </c>
      <c r="D1533" s="6" t="s">
        <v>8518</v>
      </c>
      <c r="E1533" s="6" t="s">
        <v>8519</v>
      </c>
      <c r="F1533" s="6" t="s">
        <v>822</v>
      </c>
      <c r="G1533" s="6" t="s">
        <v>24</v>
      </c>
      <c r="H1533" s="6" t="s">
        <v>8520</v>
      </c>
      <c r="I1533" s="6" t="s">
        <v>8521</v>
      </c>
      <c r="J1533" s="6" t="s">
        <v>1315</v>
      </c>
      <c r="K1533" s="6" t="s">
        <v>24</v>
      </c>
      <c r="L1533" s="6" t="s">
        <v>8522</v>
      </c>
    </row>
    <row r="1534" spans="1:12" x14ac:dyDescent="0.45">
      <c r="A1534" s="17">
        <v>1529</v>
      </c>
      <c r="B1534" s="5" t="s">
        <v>559</v>
      </c>
      <c r="C1534" s="6" t="s">
        <v>16</v>
      </c>
      <c r="D1534" s="6" t="s">
        <v>560</v>
      </c>
      <c r="E1534" s="6" t="s">
        <v>561</v>
      </c>
      <c r="F1534" s="6" t="s">
        <v>30</v>
      </c>
      <c r="G1534" s="6" t="s">
        <v>20</v>
      </c>
      <c r="H1534" s="6" t="s">
        <v>562</v>
      </c>
      <c r="I1534" s="6" t="s">
        <v>8523</v>
      </c>
      <c r="J1534" s="6" t="s">
        <v>128</v>
      </c>
      <c r="K1534" s="6" t="s">
        <v>24</v>
      </c>
      <c r="L1534" s="6" t="s">
        <v>8524</v>
      </c>
    </row>
    <row r="1535" spans="1:12" ht="28.5" x14ac:dyDescent="0.45">
      <c r="A1535" s="17">
        <v>1530</v>
      </c>
      <c r="B1535" s="5" t="s">
        <v>8525</v>
      </c>
      <c r="C1535" s="6" t="s">
        <v>8526</v>
      </c>
      <c r="D1535" s="6" t="s">
        <v>6728</v>
      </c>
      <c r="E1535" s="6" t="s">
        <v>8527</v>
      </c>
      <c r="F1535" s="6" t="s">
        <v>433</v>
      </c>
      <c r="G1535" s="6" t="s">
        <v>24</v>
      </c>
      <c r="H1535" s="6" t="s">
        <v>8528</v>
      </c>
      <c r="I1535" s="6" t="s">
        <v>8529</v>
      </c>
      <c r="J1535" s="6" t="s">
        <v>610</v>
      </c>
      <c r="K1535" s="6" t="s">
        <v>24</v>
      </c>
      <c r="L1535" s="6" t="s">
        <v>8530</v>
      </c>
    </row>
    <row r="1536" spans="1:12" x14ac:dyDescent="0.45">
      <c r="A1536" s="17">
        <v>1531</v>
      </c>
      <c r="B1536" s="5" t="s">
        <v>5263</v>
      </c>
      <c r="C1536" s="6" t="s">
        <v>123</v>
      </c>
      <c r="D1536" s="6" t="s">
        <v>124</v>
      </c>
      <c r="E1536" s="6" t="s">
        <v>1541</v>
      </c>
      <c r="F1536" s="6" t="s">
        <v>126</v>
      </c>
      <c r="G1536" s="6" t="s">
        <v>24</v>
      </c>
      <c r="I1536" s="6" t="s">
        <v>8531</v>
      </c>
      <c r="J1536" s="6" t="s">
        <v>939</v>
      </c>
      <c r="K1536" s="6" t="s">
        <v>24</v>
      </c>
      <c r="L1536" s="6" t="s">
        <v>8532</v>
      </c>
    </row>
    <row r="1537" spans="1:12" x14ac:dyDescent="0.45">
      <c r="A1537" s="17">
        <v>1532</v>
      </c>
      <c r="B1537" s="5" t="s">
        <v>2948</v>
      </c>
      <c r="C1537" s="6" t="s">
        <v>2949</v>
      </c>
      <c r="D1537" s="6" t="s">
        <v>2950</v>
      </c>
      <c r="E1537" s="6" t="s">
        <v>2951</v>
      </c>
      <c r="F1537" s="6" t="s">
        <v>870</v>
      </c>
      <c r="G1537" s="6" t="s">
        <v>24</v>
      </c>
      <c r="H1537" s="6" t="s">
        <v>2952</v>
      </c>
      <c r="I1537" s="6" t="s">
        <v>2953</v>
      </c>
      <c r="J1537" s="6" t="s">
        <v>128</v>
      </c>
      <c r="K1537" s="6" t="s">
        <v>24</v>
      </c>
      <c r="L1537" s="6" t="s">
        <v>8533</v>
      </c>
    </row>
    <row r="1538" spans="1:12" ht="28.5" x14ac:dyDescent="0.45">
      <c r="A1538" s="17">
        <v>1533</v>
      </c>
      <c r="B1538" s="5" t="s">
        <v>8534</v>
      </c>
      <c r="C1538" s="6" t="s">
        <v>8535</v>
      </c>
      <c r="D1538" s="6" t="s">
        <v>8536</v>
      </c>
      <c r="E1538" s="6" t="s">
        <v>8537</v>
      </c>
      <c r="F1538" s="6" t="s">
        <v>8538</v>
      </c>
      <c r="G1538" s="6" t="s">
        <v>8539</v>
      </c>
      <c r="I1538" s="6" t="s">
        <v>8540</v>
      </c>
      <c r="J1538" s="6" t="s">
        <v>2043</v>
      </c>
      <c r="K1538" s="6" t="s">
        <v>24</v>
      </c>
      <c r="L1538" s="6" t="s">
        <v>198</v>
      </c>
    </row>
    <row r="1539" spans="1:12" ht="28.5" x14ac:dyDescent="0.45">
      <c r="A1539" s="17">
        <v>1534</v>
      </c>
      <c r="B1539" s="5" t="s">
        <v>3643</v>
      </c>
      <c r="C1539" s="6" t="s">
        <v>3424</v>
      </c>
      <c r="D1539" s="6" t="s">
        <v>3644</v>
      </c>
      <c r="E1539" s="6" t="s">
        <v>3645</v>
      </c>
      <c r="F1539" s="6" t="s">
        <v>900</v>
      </c>
      <c r="G1539" s="6" t="s">
        <v>24</v>
      </c>
      <c r="H1539" s="6" t="s">
        <v>3646</v>
      </c>
      <c r="I1539" s="6" t="s">
        <v>8541</v>
      </c>
      <c r="J1539" s="6" t="s">
        <v>128</v>
      </c>
      <c r="K1539" s="6" t="s">
        <v>24</v>
      </c>
      <c r="L1539" s="6" t="s">
        <v>8542</v>
      </c>
    </row>
    <row r="1540" spans="1:12" x14ac:dyDescent="0.45">
      <c r="A1540" s="17">
        <v>1535</v>
      </c>
      <c r="B1540" s="5" t="s">
        <v>8543</v>
      </c>
      <c r="C1540" s="6" t="s">
        <v>1482</v>
      </c>
      <c r="D1540" s="6" t="s">
        <v>8544</v>
      </c>
      <c r="E1540" s="6" t="s">
        <v>8545</v>
      </c>
      <c r="F1540" s="6" t="s">
        <v>8546</v>
      </c>
      <c r="G1540" s="6" t="s">
        <v>24</v>
      </c>
      <c r="H1540" s="6" t="s">
        <v>8547</v>
      </c>
      <c r="I1540" s="6" t="s">
        <v>8548</v>
      </c>
      <c r="J1540" s="6" t="s">
        <v>60</v>
      </c>
      <c r="K1540" s="6" t="s">
        <v>24</v>
      </c>
      <c r="L1540" s="6" t="s">
        <v>8549</v>
      </c>
    </row>
    <row r="1541" spans="1:12" x14ac:dyDescent="0.45">
      <c r="A1541" s="17">
        <v>1536</v>
      </c>
      <c r="B1541" s="5" t="s">
        <v>8550</v>
      </c>
      <c r="C1541" s="6" t="s">
        <v>8551</v>
      </c>
      <c r="D1541" s="6" t="s">
        <v>8552</v>
      </c>
      <c r="E1541" s="6" t="s">
        <v>8553</v>
      </c>
      <c r="F1541" s="6" t="s">
        <v>8554</v>
      </c>
      <c r="G1541" s="6" t="s">
        <v>6714</v>
      </c>
      <c r="H1541" s="6" t="s">
        <v>8555</v>
      </c>
      <c r="I1541" s="6" t="s">
        <v>8550</v>
      </c>
      <c r="J1541" s="6" t="s">
        <v>60</v>
      </c>
      <c r="K1541" s="6" t="s">
        <v>24</v>
      </c>
      <c r="L1541" s="6" t="s">
        <v>8556</v>
      </c>
    </row>
    <row r="1542" spans="1:12" ht="28.5" x14ac:dyDescent="0.45">
      <c r="A1542" s="17">
        <v>1537</v>
      </c>
      <c r="B1542" s="5" t="s">
        <v>8557</v>
      </c>
      <c r="C1542" s="6" t="s">
        <v>4530</v>
      </c>
      <c r="D1542" s="6" t="s">
        <v>4531</v>
      </c>
      <c r="E1542" s="6" t="s">
        <v>745</v>
      </c>
      <c r="F1542" s="6" t="s">
        <v>4532</v>
      </c>
      <c r="G1542" s="6" t="s">
        <v>24</v>
      </c>
      <c r="H1542" s="6" t="s">
        <v>8558</v>
      </c>
      <c r="I1542" s="6" t="s">
        <v>8559</v>
      </c>
      <c r="J1542" s="6" t="s">
        <v>3551</v>
      </c>
      <c r="K1542" s="6" t="s">
        <v>24</v>
      </c>
      <c r="L1542" s="6" t="s">
        <v>8560</v>
      </c>
    </row>
    <row r="1543" spans="1:12" x14ac:dyDescent="0.45">
      <c r="A1543" s="17">
        <v>1538</v>
      </c>
      <c r="B1543" s="5" t="s">
        <v>8561</v>
      </c>
      <c r="C1543" s="6" t="s">
        <v>8562</v>
      </c>
      <c r="D1543" s="6" t="s">
        <v>8563</v>
      </c>
      <c r="E1543" s="6" t="s">
        <v>8564</v>
      </c>
      <c r="F1543" s="6" t="s">
        <v>8565</v>
      </c>
      <c r="G1543" s="6" t="s">
        <v>24</v>
      </c>
      <c r="H1543" s="6" t="s">
        <v>8566</v>
      </c>
      <c r="I1543" s="6" t="s">
        <v>8567</v>
      </c>
      <c r="J1543" s="6" t="s">
        <v>244</v>
      </c>
      <c r="K1543" s="6" t="s">
        <v>24</v>
      </c>
      <c r="L1543" s="6" t="s">
        <v>8568</v>
      </c>
    </row>
    <row r="1544" spans="1:12" ht="42.75" x14ac:dyDescent="0.45">
      <c r="A1544" s="17">
        <v>1539</v>
      </c>
      <c r="B1544" s="5" t="s">
        <v>6979</v>
      </c>
      <c r="C1544" s="6" t="s">
        <v>131</v>
      </c>
      <c r="D1544" s="6" t="s">
        <v>6980</v>
      </c>
      <c r="E1544" s="6" t="s">
        <v>6981</v>
      </c>
      <c r="F1544" s="6" t="s">
        <v>19</v>
      </c>
      <c r="G1544" s="6" t="s">
        <v>20</v>
      </c>
      <c r="H1544" s="6" t="s">
        <v>6982</v>
      </c>
      <c r="I1544" s="6" t="s">
        <v>8569</v>
      </c>
      <c r="J1544" s="6" t="s">
        <v>60</v>
      </c>
      <c r="K1544" s="6" t="s">
        <v>24</v>
      </c>
      <c r="L1544" s="6" t="s">
        <v>8570</v>
      </c>
    </row>
    <row r="1545" spans="1:12" x14ac:dyDescent="0.45">
      <c r="A1545" s="17">
        <v>1540</v>
      </c>
      <c r="B1545" s="5" t="s">
        <v>8571</v>
      </c>
      <c r="C1545" s="6" t="s">
        <v>3123</v>
      </c>
      <c r="D1545" s="6" t="s">
        <v>8572</v>
      </c>
      <c r="E1545" s="6" t="s">
        <v>82</v>
      </c>
      <c r="F1545" s="6" t="s">
        <v>8573</v>
      </c>
      <c r="G1545" s="6" t="s">
        <v>6714</v>
      </c>
      <c r="H1545" s="6" t="s">
        <v>8574</v>
      </c>
      <c r="I1545" s="6" t="s">
        <v>8575</v>
      </c>
      <c r="J1545" s="6" t="s">
        <v>8576</v>
      </c>
      <c r="K1545" s="6" t="s">
        <v>24</v>
      </c>
      <c r="L1545" s="6" t="s">
        <v>8577</v>
      </c>
    </row>
    <row r="1546" spans="1:12" x14ac:dyDescent="0.45">
      <c r="A1546" s="17">
        <v>1541</v>
      </c>
      <c r="B1546" s="5" t="s">
        <v>8578</v>
      </c>
      <c r="C1546" s="6" t="s">
        <v>8579</v>
      </c>
      <c r="D1546" s="6" t="s">
        <v>8580</v>
      </c>
      <c r="E1546" s="6" t="s">
        <v>8581</v>
      </c>
      <c r="F1546" s="6" t="s">
        <v>8582</v>
      </c>
      <c r="G1546" s="6" t="s">
        <v>24</v>
      </c>
      <c r="H1546" s="6" t="s">
        <v>8583</v>
      </c>
      <c r="I1546" s="6" t="s">
        <v>8584</v>
      </c>
      <c r="J1546" s="6" t="s">
        <v>120</v>
      </c>
      <c r="K1546" s="6" t="s">
        <v>24</v>
      </c>
      <c r="L1546" s="6" t="s">
        <v>8585</v>
      </c>
    </row>
    <row r="1547" spans="1:12" x14ac:dyDescent="0.45">
      <c r="A1547" s="17">
        <v>1542</v>
      </c>
      <c r="B1547" s="5" t="s">
        <v>8586</v>
      </c>
      <c r="C1547" s="6" t="s">
        <v>8587</v>
      </c>
      <c r="D1547" s="6" t="s">
        <v>8588</v>
      </c>
      <c r="E1547" s="6" t="s">
        <v>8589</v>
      </c>
      <c r="F1547" s="6" t="s">
        <v>8590</v>
      </c>
      <c r="G1547" s="6" t="s">
        <v>474</v>
      </c>
      <c r="H1547" s="6" t="s">
        <v>8591</v>
      </c>
      <c r="I1547" s="6" t="s">
        <v>8592</v>
      </c>
      <c r="J1547" s="6" t="s">
        <v>8593</v>
      </c>
      <c r="K1547" s="6" t="s">
        <v>24</v>
      </c>
      <c r="L1547" s="6" t="s">
        <v>8594</v>
      </c>
    </row>
    <row r="1548" spans="1:12" ht="28.5" x14ac:dyDescent="0.45">
      <c r="A1548" s="17">
        <v>1543</v>
      </c>
      <c r="B1548" s="5" t="s">
        <v>8595</v>
      </c>
      <c r="C1548" s="6" t="s">
        <v>8596</v>
      </c>
      <c r="D1548" s="6" t="s">
        <v>8597</v>
      </c>
      <c r="E1548" s="6" t="s">
        <v>8598</v>
      </c>
      <c r="F1548" s="6" t="s">
        <v>6804</v>
      </c>
      <c r="G1548" s="6" t="s">
        <v>20</v>
      </c>
      <c r="H1548" s="6" t="s">
        <v>8599</v>
      </c>
      <c r="I1548" s="6" t="s">
        <v>8600</v>
      </c>
      <c r="J1548" s="6" t="s">
        <v>197</v>
      </c>
      <c r="K1548" s="6" t="s">
        <v>24</v>
      </c>
      <c r="L1548" s="6" t="s">
        <v>8601</v>
      </c>
    </row>
    <row r="1549" spans="1:12" ht="57" x14ac:dyDescent="0.45">
      <c r="A1549" s="17">
        <v>1544</v>
      </c>
      <c r="B1549" s="5" t="s">
        <v>8602</v>
      </c>
      <c r="C1549" s="6" t="s">
        <v>8603</v>
      </c>
      <c r="D1549" s="6" t="s">
        <v>8604</v>
      </c>
      <c r="E1549" s="6" t="s">
        <v>8605</v>
      </c>
      <c r="F1549" s="6" t="s">
        <v>5577</v>
      </c>
      <c r="G1549" s="6" t="s">
        <v>24</v>
      </c>
      <c r="H1549" s="6" t="s">
        <v>8606</v>
      </c>
      <c r="I1549" s="6" t="s">
        <v>8607</v>
      </c>
      <c r="J1549" s="6" t="s">
        <v>322</v>
      </c>
      <c r="K1549" s="6" t="s">
        <v>24</v>
      </c>
      <c r="L1549" s="6" t="s">
        <v>8608</v>
      </c>
    </row>
    <row r="1550" spans="1:12" ht="42.75" x14ac:dyDescent="0.45">
      <c r="A1550" s="17">
        <v>1545</v>
      </c>
      <c r="B1550" s="5" t="s">
        <v>8609</v>
      </c>
      <c r="C1550" s="6" t="s">
        <v>308</v>
      </c>
      <c r="D1550" s="6" t="s">
        <v>8610</v>
      </c>
      <c r="E1550" s="6" t="s">
        <v>8611</v>
      </c>
      <c r="F1550" s="6" t="s">
        <v>4903</v>
      </c>
      <c r="G1550" s="6" t="s">
        <v>24</v>
      </c>
      <c r="H1550" s="6" t="s">
        <v>8612</v>
      </c>
      <c r="I1550" s="6" t="s">
        <v>8613</v>
      </c>
      <c r="J1550" s="6" t="s">
        <v>189</v>
      </c>
      <c r="K1550" s="6" t="s">
        <v>24</v>
      </c>
      <c r="L1550" s="6" t="s">
        <v>8614</v>
      </c>
    </row>
    <row r="1551" spans="1:12" ht="28.5" x14ac:dyDescent="0.45">
      <c r="A1551" s="17">
        <v>1546</v>
      </c>
      <c r="B1551" s="5" t="s">
        <v>8615</v>
      </c>
      <c r="C1551" s="6" t="s">
        <v>8616</v>
      </c>
      <c r="D1551" s="6" t="s">
        <v>8617</v>
      </c>
      <c r="E1551" s="6" t="s">
        <v>8618</v>
      </c>
      <c r="F1551" s="6" t="s">
        <v>8619</v>
      </c>
      <c r="G1551" s="6" t="s">
        <v>24</v>
      </c>
      <c r="H1551" s="6" t="s">
        <v>8620</v>
      </c>
      <c r="I1551" s="6" t="s">
        <v>8621</v>
      </c>
      <c r="J1551" s="6" t="s">
        <v>128</v>
      </c>
      <c r="K1551" s="6" t="s">
        <v>24</v>
      </c>
      <c r="L1551" s="6" t="s">
        <v>8622</v>
      </c>
    </row>
    <row r="1552" spans="1:12" x14ac:dyDescent="0.45">
      <c r="A1552" s="17">
        <v>1547</v>
      </c>
      <c r="B1552" s="5" t="s">
        <v>6907</v>
      </c>
      <c r="C1552" s="6" t="s">
        <v>8623</v>
      </c>
      <c r="D1552" s="6" t="s">
        <v>8624</v>
      </c>
      <c r="E1552" s="6" t="s">
        <v>8625</v>
      </c>
      <c r="F1552" s="6" t="s">
        <v>8626</v>
      </c>
      <c r="G1552" s="6" t="s">
        <v>24</v>
      </c>
      <c r="H1552" s="6" t="s">
        <v>8627</v>
      </c>
      <c r="I1552" s="6" t="s">
        <v>8624</v>
      </c>
      <c r="J1552" s="6" t="s">
        <v>496</v>
      </c>
      <c r="K1552" s="6" t="s">
        <v>24</v>
      </c>
      <c r="L1552" s="6" t="s">
        <v>8628</v>
      </c>
    </row>
    <row r="1553" spans="1:12" x14ac:dyDescent="0.45">
      <c r="A1553" s="17">
        <v>1548</v>
      </c>
      <c r="B1553" s="5" t="s">
        <v>1374</v>
      </c>
      <c r="C1553" s="6" t="s">
        <v>1375</v>
      </c>
      <c r="D1553" s="6" t="s">
        <v>1376</v>
      </c>
      <c r="E1553" s="6" t="s">
        <v>8629</v>
      </c>
      <c r="F1553" s="6" t="s">
        <v>8630</v>
      </c>
      <c r="G1553" s="6" t="s">
        <v>24</v>
      </c>
      <c r="H1553" s="6" t="s">
        <v>8631</v>
      </c>
      <c r="I1553" s="6" t="s">
        <v>8632</v>
      </c>
      <c r="J1553" s="6" t="s">
        <v>1380</v>
      </c>
      <c r="K1553" s="6" t="s">
        <v>24</v>
      </c>
      <c r="L1553" s="6" t="s">
        <v>8633</v>
      </c>
    </row>
    <row r="1554" spans="1:12" ht="28.5" x14ac:dyDescent="0.45">
      <c r="A1554" s="17">
        <v>1549</v>
      </c>
      <c r="B1554" s="5" t="s">
        <v>8634</v>
      </c>
      <c r="C1554" s="6" t="s">
        <v>8635</v>
      </c>
      <c r="D1554" s="6" t="s">
        <v>8636</v>
      </c>
      <c r="E1554" s="6" t="s">
        <v>8637</v>
      </c>
      <c r="F1554" s="6" t="s">
        <v>6276</v>
      </c>
      <c r="G1554" s="6" t="s">
        <v>24</v>
      </c>
      <c r="H1554" s="6" t="s">
        <v>8638</v>
      </c>
      <c r="I1554" s="6" t="s">
        <v>8639</v>
      </c>
      <c r="J1554" s="6" t="s">
        <v>197</v>
      </c>
      <c r="K1554" s="6" t="s">
        <v>24</v>
      </c>
      <c r="L1554" s="6" t="s">
        <v>8640</v>
      </c>
    </row>
    <row r="1555" spans="1:12" x14ac:dyDescent="0.45">
      <c r="A1555" s="17">
        <v>1550</v>
      </c>
      <c r="B1555" s="5" t="s">
        <v>3176</v>
      </c>
      <c r="C1555" s="6" t="s">
        <v>3177</v>
      </c>
      <c r="D1555" s="6" t="s">
        <v>3178</v>
      </c>
      <c r="E1555" s="6" t="s">
        <v>3179</v>
      </c>
      <c r="F1555" s="6" t="s">
        <v>3180</v>
      </c>
      <c r="G1555" s="6" t="s">
        <v>72</v>
      </c>
      <c r="H1555" s="6" t="s">
        <v>3181</v>
      </c>
      <c r="I1555" s="6" t="s">
        <v>8641</v>
      </c>
      <c r="J1555" s="6" t="s">
        <v>508</v>
      </c>
      <c r="K1555" s="6" t="s">
        <v>24</v>
      </c>
      <c r="L1555" s="6" t="s">
        <v>8642</v>
      </c>
    </row>
    <row r="1556" spans="1:12" x14ac:dyDescent="0.45">
      <c r="A1556" s="17">
        <v>1551</v>
      </c>
      <c r="B1556" s="5" t="s">
        <v>8643</v>
      </c>
      <c r="C1556" s="6" t="s">
        <v>8644</v>
      </c>
      <c r="D1556" s="6" t="s">
        <v>8645</v>
      </c>
      <c r="E1556" s="6" t="s">
        <v>8646</v>
      </c>
      <c r="F1556" s="6" t="s">
        <v>8647</v>
      </c>
      <c r="G1556" s="6" t="s">
        <v>24</v>
      </c>
      <c r="H1556" s="6" t="s">
        <v>8648</v>
      </c>
      <c r="I1556" s="6" t="s">
        <v>8645</v>
      </c>
      <c r="J1556" s="6" t="s">
        <v>296</v>
      </c>
      <c r="K1556" s="6" t="s">
        <v>24</v>
      </c>
      <c r="L1556" s="6" t="s">
        <v>8649</v>
      </c>
    </row>
    <row r="1557" spans="1:12" x14ac:dyDescent="0.45">
      <c r="A1557" s="17">
        <v>1552</v>
      </c>
      <c r="B1557" s="5" t="s">
        <v>8650</v>
      </c>
      <c r="C1557" s="6" t="s">
        <v>8651</v>
      </c>
      <c r="D1557" s="6" t="s">
        <v>8652</v>
      </c>
      <c r="E1557" s="6" t="s">
        <v>8652</v>
      </c>
      <c r="F1557" s="6" t="s">
        <v>8653</v>
      </c>
      <c r="G1557" s="6" t="s">
        <v>72</v>
      </c>
      <c r="H1557" s="6" t="s">
        <v>8654</v>
      </c>
      <c r="I1557" s="6" t="s">
        <v>8655</v>
      </c>
      <c r="J1557" s="6" t="s">
        <v>322</v>
      </c>
      <c r="K1557" s="6" t="s">
        <v>24</v>
      </c>
      <c r="L1557" s="6" t="s">
        <v>8656</v>
      </c>
    </row>
    <row r="1558" spans="1:12" x14ac:dyDescent="0.45">
      <c r="A1558" s="17">
        <v>1553</v>
      </c>
      <c r="B1558" s="5" t="s">
        <v>8657</v>
      </c>
      <c r="C1558" s="6" t="s">
        <v>131</v>
      </c>
      <c r="D1558" s="6" t="s">
        <v>6792</v>
      </c>
      <c r="E1558" s="6" t="s">
        <v>1400</v>
      </c>
      <c r="F1558" s="6" t="s">
        <v>8658</v>
      </c>
      <c r="G1558" s="6" t="s">
        <v>24</v>
      </c>
      <c r="H1558" s="6" t="s">
        <v>8659</v>
      </c>
      <c r="I1558" s="6" t="s">
        <v>8660</v>
      </c>
      <c r="J1558" s="6" t="s">
        <v>197</v>
      </c>
      <c r="K1558" s="6" t="s">
        <v>24</v>
      </c>
      <c r="L1558" s="6" t="s">
        <v>8661</v>
      </c>
    </row>
    <row r="1559" spans="1:12" ht="28.5" x14ac:dyDescent="0.45">
      <c r="A1559" s="17">
        <v>1554</v>
      </c>
      <c r="B1559" s="5" t="s">
        <v>2976</v>
      </c>
      <c r="C1559" s="6" t="s">
        <v>2977</v>
      </c>
      <c r="D1559" s="6" t="s">
        <v>2978</v>
      </c>
      <c r="E1559" s="6" t="s">
        <v>2979</v>
      </c>
      <c r="F1559" s="6" t="s">
        <v>2980</v>
      </c>
      <c r="G1559" s="6" t="s">
        <v>24</v>
      </c>
      <c r="H1559" s="6" t="s">
        <v>2981</v>
      </c>
      <c r="I1559" s="6" t="s">
        <v>8662</v>
      </c>
      <c r="J1559" s="6" t="s">
        <v>322</v>
      </c>
      <c r="K1559" s="6" t="s">
        <v>24</v>
      </c>
      <c r="L1559" s="6" t="s">
        <v>2983</v>
      </c>
    </row>
    <row r="1560" spans="1:12" ht="28.5" x14ac:dyDescent="0.45">
      <c r="A1560" s="17">
        <v>1555</v>
      </c>
      <c r="B1560" s="5" t="s">
        <v>8663</v>
      </c>
      <c r="C1560" s="6" t="s">
        <v>8664</v>
      </c>
      <c r="D1560" s="6" t="s">
        <v>8665</v>
      </c>
      <c r="E1560" s="6" t="s">
        <v>8666</v>
      </c>
      <c r="F1560" s="6" t="s">
        <v>8667</v>
      </c>
      <c r="G1560" s="6" t="s">
        <v>24</v>
      </c>
      <c r="H1560" s="6" t="s">
        <v>8668</v>
      </c>
      <c r="I1560" s="6" t="s">
        <v>8669</v>
      </c>
      <c r="J1560" s="6" t="s">
        <v>197</v>
      </c>
      <c r="K1560" s="6" t="s">
        <v>24</v>
      </c>
      <c r="L1560" s="6" t="s">
        <v>8670</v>
      </c>
    </row>
    <row r="1561" spans="1:12" ht="28.5" x14ac:dyDescent="0.45">
      <c r="A1561" s="17">
        <v>1556</v>
      </c>
      <c r="B1561" s="5" t="s">
        <v>3843</v>
      </c>
      <c r="C1561" s="6" t="s">
        <v>2338</v>
      </c>
      <c r="D1561" s="6" t="s">
        <v>2339</v>
      </c>
      <c r="E1561" s="6" t="s">
        <v>3844</v>
      </c>
      <c r="F1561" s="6" t="s">
        <v>7148</v>
      </c>
      <c r="G1561" s="6" t="s">
        <v>72</v>
      </c>
      <c r="H1561" s="6" t="s">
        <v>3845</v>
      </c>
      <c r="I1561" s="6" t="s">
        <v>8671</v>
      </c>
      <c r="J1561" s="6" t="s">
        <v>3551</v>
      </c>
      <c r="K1561" s="6" t="s">
        <v>24</v>
      </c>
      <c r="L1561" s="6" t="s">
        <v>8672</v>
      </c>
    </row>
    <row r="1562" spans="1:12" ht="28.5" x14ac:dyDescent="0.45">
      <c r="A1562" s="17">
        <v>1557</v>
      </c>
      <c r="B1562" s="5" t="s">
        <v>4203</v>
      </c>
      <c r="C1562" s="6" t="s">
        <v>8210</v>
      </c>
      <c r="D1562" s="6" t="s">
        <v>8673</v>
      </c>
      <c r="E1562" s="6" t="s">
        <v>5949</v>
      </c>
      <c r="F1562" s="6" t="s">
        <v>8674</v>
      </c>
      <c r="G1562" s="6" t="s">
        <v>24</v>
      </c>
      <c r="H1562" s="6" t="s">
        <v>8675</v>
      </c>
      <c r="I1562" s="6" t="s">
        <v>8676</v>
      </c>
      <c r="J1562" s="6" t="s">
        <v>296</v>
      </c>
      <c r="K1562" s="6" t="s">
        <v>24</v>
      </c>
      <c r="L1562" s="6" t="s">
        <v>8677</v>
      </c>
    </row>
    <row r="1563" spans="1:12" ht="28.5" x14ac:dyDescent="0.45">
      <c r="A1563" s="17">
        <v>1558</v>
      </c>
      <c r="B1563" s="5" t="s">
        <v>8678</v>
      </c>
      <c r="C1563" s="6" t="s">
        <v>175</v>
      </c>
      <c r="D1563" s="6" t="s">
        <v>6028</v>
      </c>
      <c r="E1563" s="6" t="s">
        <v>8679</v>
      </c>
      <c r="F1563" s="6" t="s">
        <v>936</v>
      </c>
      <c r="G1563" s="6" t="s">
        <v>24</v>
      </c>
      <c r="H1563" s="6" t="s">
        <v>8680</v>
      </c>
      <c r="I1563" s="6" t="s">
        <v>8681</v>
      </c>
      <c r="J1563" s="6" t="s">
        <v>3966</v>
      </c>
      <c r="K1563" s="6" t="s">
        <v>24</v>
      </c>
      <c r="L1563" s="6" t="s">
        <v>8682</v>
      </c>
    </row>
    <row r="1564" spans="1:12" ht="28.5" x14ac:dyDescent="0.45">
      <c r="A1564" s="17">
        <v>1559</v>
      </c>
      <c r="B1564" s="5" t="s">
        <v>988</v>
      </c>
      <c r="C1564" s="6" t="s">
        <v>68</v>
      </c>
      <c r="D1564" s="6" t="s">
        <v>989</v>
      </c>
      <c r="E1564" s="6" t="s">
        <v>990</v>
      </c>
      <c r="F1564" s="6" t="s">
        <v>991</v>
      </c>
      <c r="G1564" s="6" t="s">
        <v>72</v>
      </c>
      <c r="H1564" s="6" t="s">
        <v>992</v>
      </c>
      <c r="I1564" s="6" t="s">
        <v>8683</v>
      </c>
      <c r="J1564" s="6" t="s">
        <v>749</v>
      </c>
      <c r="K1564" s="6" t="s">
        <v>24</v>
      </c>
      <c r="L1564" s="6" t="s">
        <v>8684</v>
      </c>
    </row>
    <row r="1565" spans="1:12" ht="28.5" x14ac:dyDescent="0.45">
      <c r="A1565" s="17">
        <v>1560</v>
      </c>
      <c r="B1565" s="5" t="s">
        <v>26</v>
      </c>
      <c r="C1565" s="6" t="s">
        <v>199</v>
      </c>
      <c r="D1565" s="6" t="s">
        <v>28</v>
      </c>
      <c r="E1565" s="6" t="s">
        <v>29</v>
      </c>
      <c r="F1565" s="6" t="s">
        <v>30</v>
      </c>
      <c r="G1565" s="6" t="s">
        <v>20</v>
      </c>
      <c r="H1565" s="6" t="s">
        <v>200</v>
      </c>
      <c r="I1565" s="6" t="s">
        <v>8685</v>
      </c>
      <c r="J1565" s="6" t="s">
        <v>2826</v>
      </c>
      <c r="K1565" s="6" t="s">
        <v>24</v>
      </c>
      <c r="L1565" s="6" t="s">
        <v>8686</v>
      </c>
    </row>
    <row r="1566" spans="1:12" ht="28.5" x14ac:dyDescent="0.45">
      <c r="A1566" s="17">
        <v>1561</v>
      </c>
      <c r="B1566" s="5" t="s">
        <v>8687</v>
      </c>
      <c r="C1566" s="6" t="s">
        <v>5549</v>
      </c>
      <c r="D1566" s="6" t="s">
        <v>8688</v>
      </c>
      <c r="E1566" s="6" t="s">
        <v>371</v>
      </c>
      <c r="F1566" s="6" t="s">
        <v>8689</v>
      </c>
      <c r="G1566" s="6" t="s">
        <v>24</v>
      </c>
      <c r="H1566" s="6" t="s">
        <v>8690</v>
      </c>
      <c r="I1566" s="6" t="s">
        <v>8691</v>
      </c>
      <c r="J1566" s="6" t="s">
        <v>322</v>
      </c>
      <c r="K1566" s="6" t="s">
        <v>24</v>
      </c>
      <c r="L1566" s="6" t="s">
        <v>8692</v>
      </c>
    </row>
    <row r="1567" spans="1:12" ht="28.5" x14ac:dyDescent="0.45">
      <c r="A1567" s="17">
        <v>1562</v>
      </c>
      <c r="B1567" s="5" t="s">
        <v>2126</v>
      </c>
      <c r="C1567" s="6" t="s">
        <v>1729</v>
      </c>
      <c r="D1567" s="6" t="s">
        <v>2127</v>
      </c>
      <c r="E1567" s="6" t="s">
        <v>2128</v>
      </c>
      <c r="F1567" s="6" t="s">
        <v>1989</v>
      </c>
      <c r="G1567" s="6" t="s">
        <v>72</v>
      </c>
      <c r="I1567" s="6" t="s">
        <v>1720</v>
      </c>
      <c r="J1567" s="6" t="s">
        <v>541</v>
      </c>
      <c r="K1567" s="6" t="s">
        <v>24</v>
      </c>
      <c r="L1567" s="6" t="s">
        <v>8693</v>
      </c>
    </row>
    <row r="1568" spans="1:12" x14ac:dyDescent="0.45">
      <c r="A1568" s="17">
        <v>1563</v>
      </c>
      <c r="B1568" s="5" t="s">
        <v>3176</v>
      </c>
      <c r="C1568" s="6" t="s">
        <v>3177</v>
      </c>
      <c r="D1568" s="6" t="s">
        <v>3178</v>
      </c>
      <c r="E1568" s="6" t="s">
        <v>3179</v>
      </c>
      <c r="F1568" s="6" t="s">
        <v>3180</v>
      </c>
      <c r="G1568" s="6" t="s">
        <v>72</v>
      </c>
      <c r="H1568" s="6" t="s">
        <v>3181</v>
      </c>
      <c r="I1568" s="6" t="s">
        <v>8694</v>
      </c>
      <c r="J1568" s="6" t="s">
        <v>749</v>
      </c>
      <c r="K1568" s="6" t="s">
        <v>24</v>
      </c>
      <c r="L1568" s="6" t="s">
        <v>8695</v>
      </c>
    </row>
    <row r="1569" spans="1:12" x14ac:dyDescent="0.45">
      <c r="A1569" s="17">
        <v>1564</v>
      </c>
      <c r="B1569" s="5" t="s">
        <v>8696</v>
      </c>
      <c r="C1569" s="6" t="s">
        <v>3985</v>
      </c>
      <c r="D1569" s="6" t="s">
        <v>8697</v>
      </c>
      <c r="E1569" s="6" t="s">
        <v>8698</v>
      </c>
      <c r="F1569" s="6" t="s">
        <v>4753</v>
      </c>
      <c r="G1569" s="6" t="s">
        <v>72</v>
      </c>
      <c r="H1569" s="6" t="s">
        <v>8699</v>
      </c>
      <c r="I1569" s="6" t="s">
        <v>8700</v>
      </c>
      <c r="J1569" s="6" t="s">
        <v>610</v>
      </c>
      <c r="K1569" s="6" t="s">
        <v>24</v>
      </c>
      <c r="L1569" s="6" t="s">
        <v>8701</v>
      </c>
    </row>
    <row r="1570" spans="1:12" ht="28.5" x14ac:dyDescent="0.45">
      <c r="A1570" s="17">
        <v>1565</v>
      </c>
      <c r="B1570" s="5" t="s">
        <v>8702</v>
      </c>
      <c r="C1570" s="6" t="s">
        <v>3716</v>
      </c>
      <c r="D1570" s="6" t="s">
        <v>8703</v>
      </c>
      <c r="E1570" s="6" t="s">
        <v>213</v>
      </c>
      <c r="F1570" s="6" t="s">
        <v>8704</v>
      </c>
      <c r="G1570" s="6" t="s">
        <v>24</v>
      </c>
      <c r="H1570" s="6" t="s">
        <v>8705</v>
      </c>
      <c r="I1570" s="6" t="s">
        <v>8706</v>
      </c>
      <c r="J1570" s="6" t="s">
        <v>197</v>
      </c>
      <c r="K1570" s="6" t="s">
        <v>24</v>
      </c>
      <c r="L1570" s="6" t="s">
        <v>8707</v>
      </c>
    </row>
    <row r="1571" spans="1:12" x14ac:dyDescent="0.45">
      <c r="A1571" s="17">
        <v>1566</v>
      </c>
      <c r="B1571" s="5" t="s">
        <v>8708</v>
      </c>
      <c r="C1571" s="6" t="s">
        <v>2309</v>
      </c>
      <c r="D1571" s="6" t="s">
        <v>8709</v>
      </c>
      <c r="E1571" s="6" t="s">
        <v>1289</v>
      </c>
      <c r="F1571" s="6" t="s">
        <v>2292</v>
      </c>
      <c r="G1571" s="6" t="s">
        <v>24</v>
      </c>
      <c r="I1571" s="6" t="s">
        <v>8710</v>
      </c>
      <c r="J1571" s="6" t="s">
        <v>496</v>
      </c>
      <c r="K1571" s="6" t="s">
        <v>24</v>
      </c>
      <c r="L1571" s="6" t="s">
        <v>8711</v>
      </c>
    </row>
    <row r="1572" spans="1:12" ht="28.5" x14ac:dyDescent="0.45">
      <c r="A1572" s="17">
        <v>1567</v>
      </c>
      <c r="B1572" s="5" t="s">
        <v>8712</v>
      </c>
      <c r="C1572" s="6" t="s">
        <v>8713</v>
      </c>
      <c r="D1572" s="6" t="s">
        <v>8714</v>
      </c>
      <c r="E1572" s="6" t="s">
        <v>8715</v>
      </c>
      <c r="F1572" s="6" t="s">
        <v>1066</v>
      </c>
      <c r="G1572" s="6" t="s">
        <v>24</v>
      </c>
      <c r="H1572" s="6" t="s">
        <v>8716</v>
      </c>
      <c r="I1572" s="6" t="s">
        <v>8717</v>
      </c>
      <c r="J1572" s="6" t="s">
        <v>6230</v>
      </c>
      <c r="K1572" s="6" t="s">
        <v>24</v>
      </c>
      <c r="L1572" s="6" t="s">
        <v>8718</v>
      </c>
    </row>
    <row r="1573" spans="1:12" ht="28.5" x14ac:dyDescent="0.45">
      <c r="A1573" s="17">
        <v>1568</v>
      </c>
      <c r="B1573" s="5" t="s">
        <v>8719</v>
      </c>
      <c r="C1573" s="6" t="s">
        <v>106</v>
      </c>
      <c r="D1573" s="6" t="s">
        <v>8720</v>
      </c>
      <c r="E1573" s="6" t="s">
        <v>8721</v>
      </c>
      <c r="F1573" s="6" t="s">
        <v>8722</v>
      </c>
      <c r="G1573" s="6" t="s">
        <v>24</v>
      </c>
      <c r="H1573" s="6" t="s">
        <v>8723</v>
      </c>
      <c r="I1573" s="6" t="s">
        <v>8724</v>
      </c>
      <c r="J1573" s="6" t="s">
        <v>95</v>
      </c>
      <c r="K1573" s="6" t="s">
        <v>24</v>
      </c>
      <c r="L1573" s="6" t="s">
        <v>8725</v>
      </c>
    </row>
    <row r="1574" spans="1:12" x14ac:dyDescent="0.45">
      <c r="A1574" s="17">
        <v>1569</v>
      </c>
      <c r="B1574" s="5" t="s">
        <v>2404</v>
      </c>
      <c r="C1574" s="6" t="s">
        <v>552</v>
      </c>
      <c r="D1574" s="6" t="s">
        <v>2405</v>
      </c>
      <c r="E1574" s="6" t="s">
        <v>2406</v>
      </c>
      <c r="F1574" s="6" t="s">
        <v>2407</v>
      </c>
      <c r="G1574" s="6" t="s">
        <v>24</v>
      </c>
      <c r="H1574" s="6" t="s">
        <v>2408</v>
      </c>
      <c r="I1574" s="6" t="s">
        <v>8726</v>
      </c>
      <c r="J1574" s="6" t="s">
        <v>400</v>
      </c>
      <c r="K1574" s="6" t="s">
        <v>24</v>
      </c>
      <c r="L1574" s="6" t="s">
        <v>8727</v>
      </c>
    </row>
    <row r="1575" spans="1:12" ht="42.75" x14ac:dyDescent="0.45">
      <c r="A1575" s="17">
        <v>1570</v>
      </c>
      <c r="B1575" s="5" t="s">
        <v>4008</v>
      </c>
      <c r="C1575" s="6" t="s">
        <v>529</v>
      </c>
      <c r="D1575" s="6" t="s">
        <v>4009</v>
      </c>
      <c r="E1575" s="6" t="s">
        <v>4010</v>
      </c>
      <c r="F1575" s="6" t="s">
        <v>4011</v>
      </c>
      <c r="G1575" s="6" t="s">
        <v>24</v>
      </c>
      <c r="H1575" s="6" t="s">
        <v>4012</v>
      </c>
      <c r="I1575" s="6" t="s">
        <v>8728</v>
      </c>
      <c r="J1575" s="6" t="s">
        <v>322</v>
      </c>
      <c r="K1575" s="6" t="s">
        <v>24</v>
      </c>
      <c r="L1575" s="6" t="s">
        <v>8729</v>
      </c>
    </row>
    <row r="1576" spans="1:12" ht="28.5" x14ac:dyDescent="0.45">
      <c r="A1576" s="17">
        <v>1571</v>
      </c>
      <c r="B1576" s="5" t="s">
        <v>8730</v>
      </c>
      <c r="C1576" s="6" t="s">
        <v>8731</v>
      </c>
      <c r="D1576" s="6" t="s">
        <v>8732</v>
      </c>
      <c r="E1576" s="6" t="s">
        <v>8733</v>
      </c>
      <c r="F1576" s="6" t="s">
        <v>8734</v>
      </c>
      <c r="G1576" s="6" t="s">
        <v>474</v>
      </c>
      <c r="H1576" s="6" t="s">
        <v>8735</v>
      </c>
      <c r="I1576" s="6" t="s">
        <v>8736</v>
      </c>
      <c r="J1576" s="6" t="s">
        <v>95</v>
      </c>
      <c r="K1576" s="6" t="s">
        <v>24</v>
      </c>
      <c r="L1576" s="6" t="s">
        <v>8737</v>
      </c>
    </row>
    <row r="1577" spans="1:12" ht="28.5" x14ac:dyDescent="0.45">
      <c r="A1577" s="17">
        <v>1572</v>
      </c>
      <c r="B1577" s="5" t="s">
        <v>2126</v>
      </c>
      <c r="C1577" s="6" t="s">
        <v>1729</v>
      </c>
      <c r="D1577" s="6" t="s">
        <v>2127</v>
      </c>
      <c r="E1577" s="6" t="s">
        <v>2128</v>
      </c>
      <c r="F1577" s="6" t="s">
        <v>1989</v>
      </c>
      <c r="G1577" s="6" t="s">
        <v>72</v>
      </c>
      <c r="I1577" s="6" t="s">
        <v>8738</v>
      </c>
      <c r="J1577" s="6" t="s">
        <v>60</v>
      </c>
      <c r="K1577" s="6" t="s">
        <v>24</v>
      </c>
      <c r="L1577" s="6" t="s">
        <v>8739</v>
      </c>
    </row>
    <row r="1578" spans="1:12" ht="28.5" x14ac:dyDescent="0.45">
      <c r="A1578" s="17">
        <v>1573</v>
      </c>
      <c r="B1578" s="5" t="s">
        <v>8740</v>
      </c>
      <c r="C1578" s="6" t="s">
        <v>8741</v>
      </c>
      <c r="D1578" s="6" t="s">
        <v>8742</v>
      </c>
      <c r="E1578" s="6" t="s">
        <v>8743</v>
      </c>
      <c r="F1578" s="6" t="s">
        <v>6088</v>
      </c>
      <c r="G1578" s="6" t="s">
        <v>20</v>
      </c>
      <c r="H1578" s="6" t="s">
        <v>8744</v>
      </c>
      <c r="I1578" s="6" t="s">
        <v>8745</v>
      </c>
      <c r="J1578" s="6" t="s">
        <v>128</v>
      </c>
      <c r="K1578" s="6" t="s">
        <v>24</v>
      </c>
      <c r="L1578" s="6" t="s">
        <v>8746</v>
      </c>
    </row>
    <row r="1579" spans="1:12" ht="28.5" x14ac:dyDescent="0.45">
      <c r="A1579" s="17">
        <v>1574</v>
      </c>
      <c r="B1579" s="5" t="s">
        <v>8747</v>
      </c>
      <c r="C1579" s="6" t="s">
        <v>3043</v>
      </c>
      <c r="D1579" s="6" t="s">
        <v>8748</v>
      </c>
      <c r="E1579" s="6" t="s">
        <v>6128</v>
      </c>
      <c r="F1579" s="6" t="s">
        <v>8749</v>
      </c>
      <c r="G1579" s="6" t="s">
        <v>24</v>
      </c>
      <c r="H1579" s="6" t="s">
        <v>8750</v>
      </c>
      <c r="I1579" s="6" t="s">
        <v>3196</v>
      </c>
      <c r="J1579" s="6" t="s">
        <v>409</v>
      </c>
      <c r="K1579" s="6" t="s">
        <v>24</v>
      </c>
      <c r="L1579" s="6" t="s">
        <v>8751</v>
      </c>
    </row>
    <row r="1580" spans="1:12" ht="28.5" x14ac:dyDescent="0.45">
      <c r="A1580" s="17">
        <v>1575</v>
      </c>
      <c r="B1580" s="5" t="s">
        <v>8752</v>
      </c>
      <c r="C1580" s="6" t="s">
        <v>8753</v>
      </c>
      <c r="D1580" s="6" t="s">
        <v>8754</v>
      </c>
      <c r="E1580" s="6" t="s">
        <v>5557</v>
      </c>
      <c r="F1580" s="6" t="s">
        <v>1770</v>
      </c>
      <c r="G1580" s="6" t="s">
        <v>24</v>
      </c>
      <c r="H1580" s="6" t="s">
        <v>8755</v>
      </c>
      <c r="I1580" s="6" t="s">
        <v>8756</v>
      </c>
      <c r="J1580" s="6" t="s">
        <v>95</v>
      </c>
      <c r="K1580" s="6" t="s">
        <v>24</v>
      </c>
      <c r="L1580" s="6" t="s">
        <v>8757</v>
      </c>
    </row>
    <row r="1581" spans="1:12" ht="28.5" x14ac:dyDescent="0.45">
      <c r="A1581" s="17">
        <v>1576</v>
      </c>
      <c r="B1581" s="5" t="s">
        <v>8758</v>
      </c>
      <c r="C1581" s="6" t="s">
        <v>8759</v>
      </c>
      <c r="D1581" s="6" t="s">
        <v>8760</v>
      </c>
      <c r="E1581" s="6" t="s">
        <v>8761</v>
      </c>
      <c r="F1581" s="6" t="s">
        <v>4619</v>
      </c>
      <c r="G1581" s="6" t="s">
        <v>24</v>
      </c>
      <c r="H1581" s="6" t="s">
        <v>8762</v>
      </c>
      <c r="I1581" s="6" t="s">
        <v>8763</v>
      </c>
      <c r="J1581" s="6" t="s">
        <v>8764</v>
      </c>
      <c r="K1581" s="6" t="s">
        <v>24</v>
      </c>
      <c r="L1581" s="6" t="s">
        <v>8765</v>
      </c>
    </row>
    <row r="1582" spans="1:12" ht="28.5" x14ac:dyDescent="0.45">
      <c r="A1582" s="17">
        <v>1577</v>
      </c>
      <c r="B1582" s="5" t="s">
        <v>8766</v>
      </c>
      <c r="C1582" s="6" t="s">
        <v>8767</v>
      </c>
      <c r="D1582" s="6" t="s">
        <v>8768</v>
      </c>
      <c r="E1582" s="6" t="s">
        <v>8769</v>
      </c>
      <c r="F1582" s="6" t="s">
        <v>8770</v>
      </c>
      <c r="G1582" s="6" t="s">
        <v>24</v>
      </c>
      <c r="H1582" s="6" t="s">
        <v>8771</v>
      </c>
      <c r="I1582" s="6" t="s">
        <v>8772</v>
      </c>
      <c r="J1582" s="6" t="s">
        <v>95</v>
      </c>
      <c r="K1582" s="6" t="s">
        <v>24</v>
      </c>
      <c r="L1582" s="6" t="s">
        <v>8773</v>
      </c>
    </row>
    <row r="1583" spans="1:12" ht="28.5" x14ac:dyDescent="0.45">
      <c r="A1583" s="17">
        <v>1578</v>
      </c>
      <c r="B1583" s="5" t="s">
        <v>8774</v>
      </c>
      <c r="C1583" s="6" t="s">
        <v>8775</v>
      </c>
      <c r="D1583" s="6" t="s">
        <v>8776</v>
      </c>
      <c r="E1583" s="6" t="s">
        <v>8777</v>
      </c>
      <c r="F1583" s="6" t="s">
        <v>1385</v>
      </c>
      <c r="G1583" s="6" t="s">
        <v>24</v>
      </c>
      <c r="H1583" s="6" t="s">
        <v>8778</v>
      </c>
      <c r="I1583" s="6" t="s">
        <v>8779</v>
      </c>
      <c r="J1583" s="6" t="s">
        <v>293</v>
      </c>
      <c r="K1583" s="6" t="s">
        <v>24</v>
      </c>
      <c r="L1583" s="6" t="s">
        <v>8780</v>
      </c>
    </row>
    <row r="1584" spans="1:12" ht="28.5" x14ac:dyDescent="0.45">
      <c r="A1584" s="17">
        <v>1579</v>
      </c>
      <c r="B1584" s="5" t="s">
        <v>2666</v>
      </c>
      <c r="C1584" s="6" t="s">
        <v>8781</v>
      </c>
      <c r="D1584" s="6" t="s">
        <v>8782</v>
      </c>
      <c r="E1584" s="6" t="s">
        <v>8783</v>
      </c>
      <c r="F1584" s="6" t="s">
        <v>1385</v>
      </c>
      <c r="G1584" s="6" t="s">
        <v>24</v>
      </c>
      <c r="H1584" s="6" t="s">
        <v>8784</v>
      </c>
      <c r="I1584" s="6" t="s">
        <v>8785</v>
      </c>
      <c r="J1584" s="6" t="s">
        <v>496</v>
      </c>
      <c r="K1584" s="6" t="s">
        <v>24</v>
      </c>
      <c r="L1584" s="6" t="s">
        <v>8786</v>
      </c>
    </row>
    <row r="1585" spans="1:12" ht="42.75" x14ac:dyDescent="0.45">
      <c r="A1585" s="17">
        <v>1580</v>
      </c>
      <c r="B1585" s="5" t="s">
        <v>8787</v>
      </c>
      <c r="C1585" s="6" t="s">
        <v>7090</v>
      </c>
      <c r="D1585" s="6" t="s">
        <v>8788</v>
      </c>
      <c r="E1585" s="6" t="s">
        <v>56</v>
      </c>
      <c r="F1585" s="6" t="s">
        <v>57</v>
      </c>
      <c r="G1585" s="6" t="s">
        <v>20</v>
      </c>
      <c r="H1585" s="6" t="s">
        <v>8789</v>
      </c>
      <c r="I1585" s="6" t="s">
        <v>8790</v>
      </c>
      <c r="J1585" s="6" t="s">
        <v>197</v>
      </c>
      <c r="K1585" s="6" t="s">
        <v>24</v>
      </c>
      <c r="L1585" s="6" t="s">
        <v>8791</v>
      </c>
    </row>
    <row r="1586" spans="1:12" x14ac:dyDescent="0.45">
      <c r="A1586" s="17">
        <v>1581</v>
      </c>
      <c r="B1586" s="5" t="s">
        <v>8792</v>
      </c>
      <c r="C1586" s="6" t="s">
        <v>3779</v>
      </c>
      <c r="D1586" s="6" t="s">
        <v>8793</v>
      </c>
      <c r="E1586" s="6" t="s">
        <v>8794</v>
      </c>
      <c r="F1586" s="6" t="s">
        <v>6721</v>
      </c>
      <c r="G1586" s="6" t="s">
        <v>72</v>
      </c>
      <c r="I1586" s="6" t="s">
        <v>8795</v>
      </c>
      <c r="J1586" s="6" t="s">
        <v>678</v>
      </c>
      <c r="K1586" s="6" t="s">
        <v>24</v>
      </c>
      <c r="L1586" s="6" t="s">
        <v>8796</v>
      </c>
    </row>
    <row r="1587" spans="1:12" ht="28.5" x14ac:dyDescent="0.45">
      <c r="A1587" s="17">
        <v>1582</v>
      </c>
      <c r="B1587" s="5" t="s">
        <v>8797</v>
      </c>
      <c r="C1587" s="6" t="s">
        <v>2208</v>
      </c>
      <c r="D1587" s="6" t="s">
        <v>8798</v>
      </c>
      <c r="E1587" s="6" t="s">
        <v>8799</v>
      </c>
      <c r="F1587" s="6" t="s">
        <v>8800</v>
      </c>
      <c r="G1587" s="6" t="s">
        <v>24</v>
      </c>
      <c r="H1587" s="6" t="s">
        <v>8801</v>
      </c>
      <c r="I1587" s="6" t="s">
        <v>8802</v>
      </c>
      <c r="J1587" s="6" t="s">
        <v>137</v>
      </c>
      <c r="K1587" s="6" t="s">
        <v>24</v>
      </c>
      <c r="L1587" s="6" t="s">
        <v>8803</v>
      </c>
    </row>
    <row r="1588" spans="1:12" ht="28.5" x14ac:dyDescent="0.45">
      <c r="A1588" s="17">
        <v>1583</v>
      </c>
      <c r="B1588" s="5" t="s">
        <v>3695</v>
      </c>
      <c r="C1588" s="6" t="s">
        <v>552</v>
      </c>
      <c r="D1588" s="6" t="s">
        <v>3696</v>
      </c>
      <c r="E1588" s="6" t="s">
        <v>3697</v>
      </c>
      <c r="F1588" s="6" t="s">
        <v>433</v>
      </c>
      <c r="G1588" s="6" t="s">
        <v>24</v>
      </c>
      <c r="H1588" s="6" t="s">
        <v>3698</v>
      </c>
      <c r="I1588" s="6" t="s">
        <v>8804</v>
      </c>
      <c r="J1588" s="6" t="s">
        <v>296</v>
      </c>
      <c r="K1588" s="6" t="s">
        <v>24</v>
      </c>
      <c r="L1588" s="6" t="s">
        <v>8805</v>
      </c>
    </row>
    <row r="1589" spans="1:12" x14ac:dyDescent="0.45">
      <c r="A1589" s="17">
        <v>1584</v>
      </c>
      <c r="B1589" s="5" t="s">
        <v>8806</v>
      </c>
      <c r="C1589" s="6" t="s">
        <v>8807</v>
      </c>
      <c r="D1589" s="6" t="s">
        <v>8808</v>
      </c>
      <c r="E1589" s="6" t="s">
        <v>8809</v>
      </c>
      <c r="F1589" s="6" t="s">
        <v>2928</v>
      </c>
      <c r="G1589" s="6" t="s">
        <v>24</v>
      </c>
      <c r="H1589" s="6" t="s">
        <v>8810</v>
      </c>
      <c r="I1589" s="6" t="s">
        <v>8811</v>
      </c>
      <c r="J1589" s="6" t="s">
        <v>8812</v>
      </c>
      <c r="K1589" s="6" t="s">
        <v>24</v>
      </c>
      <c r="L1589" s="6" t="s">
        <v>8813</v>
      </c>
    </row>
    <row r="1590" spans="1:12" ht="28.5" x14ac:dyDescent="0.45">
      <c r="A1590" s="17">
        <v>1585</v>
      </c>
      <c r="B1590" s="5" t="s">
        <v>8814</v>
      </c>
      <c r="C1590" s="6" t="s">
        <v>8815</v>
      </c>
      <c r="D1590" s="6" t="s">
        <v>8816</v>
      </c>
      <c r="E1590" s="6" t="s">
        <v>8817</v>
      </c>
      <c r="F1590" s="6" t="s">
        <v>1537</v>
      </c>
      <c r="G1590" s="6" t="s">
        <v>24</v>
      </c>
      <c r="H1590" s="6" t="s">
        <v>8818</v>
      </c>
      <c r="I1590" s="6" t="s">
        <v>8819</v>
      </c>
      <c r="J1590" s="6" t="s">
        <v>678</v>
      </c>
      <c r="K1590" s="6" t="s">
        <v>24</v>
      </c>
      <c r="L1590" s="6" t="s">
        <v>8820</v>
      </c>
    </row>
    <row r="1591" spans="1:12" ht="28.5" x14ac:dyDescent="0.45">
      <c r="A1591" s="17">
        <v>1586</v>
      </c>
      <c r="B1591" s="5" t="s">
        <v>8821</v>
      </c>
      <c r="C1591" s="6" t="s">
        <v>5047</v>
      </c>
      <c r="D1591" s="6" t="s">
        <v>8822</v>
      </c>
      <c r="E1591" s="6" t="s">
        <v>4308</v>
      </c>
      <c r="F1591" s="6" t="s">
        <v>8823</v>
      </c>
      <c r="G1591" s="6" t="s">
        <v>24</v>
      </c>
      <c r="H1591" s="6" t="s">
        <v>4310</v>
      </c>
      <c r="I1591" s="6" t="s">
        <v>8824</v>
      </c>
      <c r="J1591" s="6" t="s">
        <v>103</v>
      </c>
      <c r="K1591" s="6" t="s">
        <v>24</v>
      </c>
      <c r="L1591" s="6" t="s">
        <v>8825</v>
      </c>
    </row>
    <row r="1592" spans="1:12" x14ac:dyDescent="0.45">
      <c r="A1592" s="17">
        <v>1587</v>
      </c>
      <c r="B1592" s="5" t="s">
        <v>8826</v>
      </c>
      <c r="C1592" s="6" t="s">
        <v>8827</v>
      </c>
      <c r="D1592" s="6" t="s">
        <v>8828</v>
      </c>
      <c r="E1592" s="6" t="s">
        <v>2479</v>
      </c>
      <c r="F1592" s="6" t="s">
        <v>8829</v>
      </c>
      <c r="G1592" s="6" t="s">
        <v>24</v>
      </c>
      <c r="H1592" s="6" t="s">
        <v>8830</v>
      </c>
      <c r="I1592" s="6" t="s">
        <v>8828</v>
      </c>
      <c r="J1592" s="6" t="s">
        <v>2565</v>
      </c>
      <c r="K1592" s="6" t="s">
        <v>24</v>
      </c>
      <c r="L1592" s="6" t="s">
        <v>8831</v>
      </c>
    </row>
    <row r="1593" spans="1:12" ht="28.5" x14ac:dyDescent="0.45">
      <c r="A1593" s="17">
        <v>1588</v>
      </c>
      <c r="B1593" s="5" t="s">
        <v>8832</v>
      </c>
      <c r="C1593" s="6" t="s">
        <v>3067</v>
      </c>
      <c r="D1593" s="6" t="s">
        <v>8833</v>
      </c>
      <c r="E1593" s="6" t="s">
        <v>1926</v>
      </c>
      <c r="F1593" s="6" t="s">
        <v>441</v>
      </c>
      <c r="G1593" s="6" t="s">
        <v>24</v>
      </c>
      <c r="H1593" s="6" t="s">
        <v>8834</v>
      </c>
      <c r="I1593" s="6" t="s">
        <v>8835</v>
      </c>
      <c r="J1593" s="6" t="s">
        <v>197</v>
      </c>
      <c r="K1593" s="6" t="s">
        <v>24</v>
      </c>
      <c r="L1593" s="6" t="s">
        <v>8836</v>
      </c>
    </row>
    <row r="1594" spans="1:12" x14ac:dyDescent="0.45">
      <c r="A1594" s="17">
        <v>1589</v>
      </c>
      <c r="B1594" s="5" t="s">
        <v>8837</v>
      </c>
      <c r="C1594" s="6" t="s">
        <v>8838</v>
      </c>
      <c r="D1594" s="6" t="s">
        <v>8839</v>
      </c>
      <c r="E1594" s="6" t="s">
        <v>8840</v>
      </c>
      <c r="F1594" s="6" t="s">
        <v>2695</v>
      </c>
      <c r="G1594" s="6" t="s">
        <v>24</v>
      </c>
      <c r="H1594" s="6" t="s">
        <v>8841</v>
      </c>
      <c r="I1594" s="6" t="s">
        <v>8842</v>
      </c>
      <c r="J1594" s="6" t="s">
        <v>51</v>
      </c>
      <c r="K1594" s="6" t="s">
        <v>24</v>
      </c>
      <c r="L1594" s="6" t="s">
        <v>8843</v>
      </c>
    </row>
    <row r="1595" spans="1:12" x14ac:dyDescent="0.45">
      <c r="A1595" s="17">
        <v>1590</v>
      </c>
      <c r="B1595" s="5" t="s">
        <v>4920</v>
      </c>
      <c r="C1595" s="6" t="s">
        <v>3392</v>
      </c>
      <c r="D1595" s="6" t="s">
        <v>4921</v>
      </c>
      <c r="E1595" s="6" t="s">
        <v>4922</v>
      </c>
      <c r="F1595" s="6" t="s">
        <v>39</v>
      </c>
      <c r="G1595" s="6" t="s">
        <v>20</v>
      </c>
      <c r="H1595" s="6" t="s">
        <v>4923</v>
      </c>
      <c r="I1595" s="6" t="s">
        <v>8844</v>
      </c>
      <c r="J1595" s="6" t="s">
        <v>128</v>
      </c>
      <c r="K1595" s="6" t="s">
        <v>24</v>
      </c>
      <c r="L1595" s="6" t="s">
        <v>8845</v>
      </c>
    </row>
    <row r="1596" spans="1:12" ht="28.5" x14ac:dyDescent="0.45">
      <c r="A1596" s="17">
        <v>1591</v>
      </c>
      <c r="B1596" s="5" t="s">
        <v>8846</v>
      </c>
      <c r="C1596" s="6" t="s">
        <v>8847</v>
      </c>
      <c r="D1596" s="6" t="s">
        <v>8848</v>
      </c>
      <c r="E1596" s="6" t="s">
        <v>2733</v>
      </c>
      <c r="F1596" s="6" t="s">
        <v>83</v>
      </c>
      <c r="G1596" s="6" t="s">
        <v>24</v>
      </c>
      <c r="H1596" s="6" t="s">
        <v>8849</v>
      </c>
      <c r="I1596" s="6" t="s">
        <v>7976</v>
      </c>
      <c r="J1596" s="6" t="s">
        <v>2565</v>
      </c>
      <c r="K1596" s="6" t="s">
        <v>24</v>
      </c>
      <c r="L1596" s="6" t="s">
        <v>8850</v>
      </c>
    </row>
    <row r="1597" spans="1:12" x14ac:dyDescent="0.45">
      <c r="A1597" s="17">
        <v>1592</v>
      </c>
      <c r="B1597" s="5" t="s">
        <v>8851</v>
      </c>
      <c r="C1597" s="6" t="s">
        <v>8852</v>
      </c>
      <c r="D1597" s="6" t="s">
        <v>3436</v>
      </c>
      <c r="E1597" s="6" t="s">
        <v>8853</v>
      </c>
      <c r="F1597" s="6" t="s">
        <v>8854</v>
      </c>
      <c r="G1597" s="6" t="s">
        <v>24</v>
      </c>
      <c r="I1597" s="6" t="s">
        <v>8855</v>
      </c>
      <c r="J1597" s="6" t="s">
        <v>197</v>
      </c>
      <c r="K1597" s="6" t="s">
        <v>24</v>
      </c>
      <c r="L1597" s="6" t="s">
        <v>8856</v>
      </c>
    </row>
    <row r="1598" spans="1:12" ht="28.5" x14ac:dyDescent="0.45">
      <c r="A1598" s="17">
        <v>1593</v>
      </c>
      <c r="B1598" s="5" t="s">
        <v>8857</v>
      </c>
      <c r="C1598" s="6" t="s">
        <v>1482</v>
      </c>
      <c r="D1598" s="6" t="s">
        <v>8858</v>
      </c>
      <c r="E1598" s="6" t="s">
        <v>1926</v>
      </c>
      <c r="F1598" s="6" t="s">
        <v>8859</v>
      </c>
      <c r="G1598" s="6" t="s">
        <v>24</v>
      </c>
      <c r="I1598" s="6" t="s">
        <v>8860</v>
      </c>
      <c r="J1598" s="6" t="s">
        <v>496</v>
      </c>
      <c r="K1598" s="6" t="s">
        <v>24</v>
      </c>
      <c r="L1598" s="6" t="s">
        <v>8861</v>
      </c>
    </row>
    <row r="1599" spans="1:12" ht="28.5" x14ac:dyDescent="0.45">
      <c r="A1599" s="17">
        <v>1594</v>
      </c>
      <c r="B1599" s="5" t="s">
        <v>8862</v>
      </c>
      <c r="C1599" s="6" t="s">
        <v>2529</v>
      </c>
      <c r="D1599" s="6" t="s">
        <v>2530</v>
      </c>
      <c r="E1599" s="6" t="s">
        <v>8863</v>
      </c>
      <c r="F1599" s="6" t="s">
        <v>2532</v>
      </c>
      <c r="G1599" s="6" t="s">
        <v>20</v>
      </c>
      <c r="H1599" s="6" t="s">
        <v>8864</v>
      </c>
      <c r="I1599" s="6" t="s">
        <v>8865</v>
      </c>
      <c r="J1599" s="6" t="s">
        <v>128</v>
      </c>
      <c r="K1599" s="6" t="s">
        <v>24</v>
      </c>
      <c r="L1599" s="6" t="s">
        <v>8866</v>
      </c>
    </row>
    <row r="1600" spans="1:12" x14ac:dyDescent="0.45">
      <c r="A1600" s="17">
        <v>1595</v>
      </c>
      <c r="B1600" s="5" t="s">
        <v>8867</v>
      </c>
      <c r="C1600" s="6" t="s">
        <v>3716</v>
      </c>
      <c r="D1600" s="6" t="s">
        <v>8868</v>
      </c>
      <c r="E1600" s="6" t="s">
        <v>7304</v>
      </c>
      <c r="F1600" s="6" t="s">
        <v>2328</v>
      </c>
      <c r="G1600" s="6" t="s">
        <v>24</v>
      </c>
      <c r="H1600" s="6" t="s">
        <v>8869</v>
      </c>
      <c r="I1600" s="6" t="s">
        <v>8870</v>
      </c>
      <c r="J1600" s="6" t="s">
        <v>749</v>
      </c>
      <c r="K1600" s="6" t="s">
        <v>24</v>
      </c>
      <c r="L1600" s="6" t="s">
        <v>8871</v>
      </c>
    </row>
    <row r="1601" spans="1:12" ht="42.75" x14ac:dyDescent="0.45">
      <c r="A1601" s="17">
        <v>1596</v>
      </c>
      <c r="B1601" s="5" t="s">
        <v>8872</v>
      </c>
      <c r="C1601" s="6" t="s">
        <v>68</v>
      </c>
      <c r="D1601" s="6" t="s">
        <v>69</v>
      </c>
      <c r="E1601" s="6" t="s">
        <v>1106</v>
      </c>
      <c r="F1601" s="6" t="s">
        <v>71</v>
      </c>
      <c r="G1601" s="6" t="s">
        <v>72</v>
      </c>
      <c r="H1601" s="6" t="s">
        <v>1108</v>
      </c>
      <c r="I1601" s="6" t="s">
        <v>8873</v>
      </c>
      <c r="J1601" s="6" t="s">
        <v>4126</v>
      </c>
      <c r="K1601" s="6" t="s">
        <v>24</v>
      </c>
      <c r="L1601" s="6" t="s">
        <v>8874</v>
      </c>
    </row>
    <row r="1602" spans="1:12" ht="28.5" x14ac:dyDescent="0.45">
      <c r="A1602" s="17">
        <v>1597</v>
      </c>
      <c r="B1602" s="5" t="s">
        <v>8875</v>
      </c>
      <c r="C1602" s="6" t="s">
        <v>8876</v>
      </c>
      <c r="D1602" s="6" t="s">
        <v>3357</v>
      </c>
      <c r="E1602" s="6" t="s">
        <v>583</v>
      </c>
      <c r="F1602" s="6" t="s">
        <v>8877</v>
      </c>
      <c r="G1602" s="6" t="s">
        <v>24</v>
      </c>
      <c r="H1602" s="6" t="s">
        <v>8878</v>
      </c>
      <c r="I1602" s="6" t="s">
        <v>8879</v>
      </c>
      <c r="J1602" s="6" t="s">
        <v>322</v>
      </c>
      <c r="K1602" s="6" t="s">
        <v>24</v>
      </c>
      <c r="L1602" s="6" t="s">
        <v>8880</v>
      </c>
    </row>
    <row r="1603" spans="1:12" x14ac:dyDescent="0.45">
      <c r="A1603" s="17">
        <v>1598</v>
      </c>
      <c r="B1603" s="5" t="s">
        <v>8881</v>
      </c>
      <c r="C1603" s="6" t="s">
        <v>2956</v>
      </c>
      <c r="D1603" s="6" t="s">
        <v>2957</v>
      </c>
      <c r="E1603" s="6" t="s">
        <v>2958</v>
      </c>
      <c r="F1603" s="6" t="s">
        <v>1827</v>
      </c>
      <c r="G1603" s="6" t="s">
        <v>24</v>
      </c>
      <c r="H1603" s="6" t="s">
        <v>8882</v>
      </c>
      <c r="I1603" s="6" t="s">
        <v>8883</v>
      </c>
      <c r="J1603" s="6" t="s">
        <v>930</v>
      </c>
      <c r="K1603" s="6" t="s">
        <v>24</v>
      </c>
      <c r="L1603" s="6" t="s">
        <v>8884</v>
      </c>
    </row>
    <row r="1604" spans="1:12" ht="42.75" x14ac:dyDescent="0.45">
      <c r="A1604" s="17">
        <v>1599</v>
      </c>
      <c r="B1604" s="5" t="s">
        <v>8885</v>
      </c>
      <c r="C1604" s="6" t="s">
        <v>8886</v>
      </c>
      <c r="D1604" s="6" t="s">
        <v>3980</v>
      </c>
      <c r="E1604" s="6" t="s">
        <v>8887</v>
      </c>
      <c r="F1604" s="6" t="s">
        <v>1810</v>
      </c>
      <c r="G1604" s="6" t="s">
        <v>24</v>
      </c>
      <c r="H1604" s="6" t="s">
        <v>8888</v>
      </c>
      <c r="I1604" s="6" t="s">
        <v>8889</v>
      </c>
      <c r="J1604" s="6" t="s">
        <v>293</v>
      </c>
      <c r="K1604" s="6" t="s">
        <v>24</v>
      </c>
      <c r="L1604" s="6" t="s">
        <v>8890</v>
      </c>
    </row>
    <row r="1605" spans="1:12" x14ac:dyDescent="0.45">
      <c r="A1605" s="17">
        <v>1600</v>
      </c>
      <c r="B1605" s="5" t="s">
        <v>559</v>
      </c>
      <c r="C1605" s="6" t="s">
        <v>16</v>
      </c>
      <c r="D1605" s="6" t="s">
        <v>560</v>
      </c>
      <c r="E1605" s="6" t="s">
        <v>561</v>
      </c>
      <c r="F1605" s="6" t="s">
        <v>30</v>
      </c>
      <c r="G1605" s="6" t="s">
        <v>20</v>
      </c>
      <c r="H1605" s="6" t="s">
        <v>562</v>
      </c>
      <c r="I1605" s="6" t="s">
        <v>8891</v>
      </c>
      <c r="J1605" s="6" t="s">
        <v>128</v>
      </c>
      <c r="K1605" s="6" t="s">
        <v>24</v>
      </c>
      <c r="L1605" s="6" t="s">
        <v>8892</v>
      </c>
    </row>
    <row r="1606" spans="1:12" ht="28.5" x14ac:dyDescent="0.45">
      <c r="A1606" s="17">
        <v>1601</v>
      </c>
      <c r="B1606" s="5" t="s">
        <v>8893</v>
      </c>
      <c r="C1606" s="6" t="s">
        <v>213</v>
      </c>
      <c r="D1606" s="6" t="s">
        <v>3554</v>
      </c>
      <c r="E1606" s="6" t="s">
        <v>1400</v>
      </c>
      <c r="F1606" s="6" t="s">
        <v>8894</v>
      </c>
      <c r="G1606" s="6" t="s">
        <v>24</v>
      </c>
      <c r="H1606" s="6" t="s">
        <v>8895</v>
      </c>
      <c r="I1606" s="6" t="s">
        <v>8896</v>
      </c>
      <c r="J1606" s="6" t="s">
        <v>95</v>
      </c>
      <c r="K1606" s="6" t="s">
        <v>24</v>
      </c>
      <c r="L1606" s="6" t="s">
        <v>8897</v>
      </c>
    </row>
    <row r="1607" spans="1:12" x14ac:dyDescent="0.45">
      <c r="A1607" s="17">
        <v>1602</v>
      </c>
      <c r="B1607" s="5" t="s">
        <v>8898</v>
      </c>
      <c r="C1607" s="6" t="s">
        <v>961</v>
      </c>
      <c r="D1607" s="6" t="s">
        <v>8899</v>
      </c>
      <c r="E1607" s="6" t="s">
        <v>8900</v>
      </c>
      <c r="F1607" s="6" t="s">
        <v>2328</v>
      </c>
      <c r="G1607" s="6" t="s">
        <v>24</v>
      </c>
      <c r="H1607" s="6" t="s">
        <v>8901</v>
      </c>
      <c r="I1607" s="6" t="s">
        <v>8902</v>
      </c>
      <c r="J1607" s="6" t="s">
        <v>128</v>
      </c>
      <c r="K1607" s="6" t="s">
        <v>24</v>
      </c>
      <c r="L1607" s="6" t="s">
        <v>8903</v>
      </c>
    </row>
    <row r="1608" spans="1:12" ht="28.5" x14ac:dyDescent="0.45">
      <c r="A1608" s="17">
        <v>1603</v>
      </c>
      <c r="B1608" s="5" t="s">
        <v>8904</v>
      </c>
      <c r="C1608" s="6" t="s">
        <v>8905</v>
      </c>
      <c r="D1608" s="6" t="s">
        <v>8906</v>
      </c>
      <c r="E1608" s="6" t="s">
        <v>8907</v>
      </c>
      <c r="F1608" s="6" t="s">
        <v>8908</v>
      </c>
      <c r="G1608" s="6" t="s">
        <v>24</v>
      </c>
      <c r="H1608" s="6" t="s">
        <v>8909</v>
      </c>
      <c r="I1608" s="6" t="s">
        <v>8906</v>
      </c>
      <c r="J1608" s="6" t="s">
        <v>293</v>
      </c>
      <c r="K1608" s="6" t="s">
        <v>24</v>
      </c>
      <c r="L1608" s="6" t="s">
        <v>8910</v>
      </c>
    </row>
    <row r="1609" spans="1:12" x14ac:dyDescent="0.45">
      <c r="A1609" s="17">
        <v>1604</v>
      </c>
      <c r="B1609" s="5" t="s">
        <v>8911</v>
      </c>
      <c r="C1609" s="6" t="s">
        <v>8912</v>
      </c>
      <c r="D1609" s="6" t="s">
        <v>6527</v>
      </c>
      <c r="E1609" s="6" t="s">
        <v>3691</v>
      </c>
      <c r="F1609" s="6" t="s">
        <v>2093</v>
      </c>
      <c r="G1609" s="6" t="s">
        <v>24</v>
      </c>
      <c r="H1609" s="6" t="s">
        <v>8913</v>
      </c>
      <c r="I1609" s="6" t="s">
        <v>8914</v>
      </c>
      <c r="J1609" s="6" t="s">
        <v>496</v>
      </c>
      <c r="K1609" s="6" t="s">
        <v>24</v>
      </c>
      <c r="L1609" s="6" t="s">
        <v>8915</v>
      </c>
    </row>
    <row r="1610" spans="1:12" ht="28.5" x14ac:dyDescent="0.45">
      <c r="A1610" s="17">
        <v>1605</v>
      </c>
      <c r="B1610" s="5" t="s">
        <v>8916</v>
      </c>
      <c r="C1610" s="6" t="s">
        <v>3067</v>
      </c>
      <c r="D1610" s="6" t="s">
        <v>8917</v>
      </c>
      <c r="E1610" s="6" t="s">
        <v>8918</v>
      </c>
      <c r="F1610" s="6" t="s">
        <v>8919</v>
      </c>
      <c r="G1610" s="6" t="s">
        <v>24</v>
      </c>
      <c r="H1610" s="6" t="s">
        <v>8920</v>
      </c>
      <c r="I1610" s="6" t="s">
        <v>8921</v>
      </c>
      <c r="J1610" s="6" t="s">
        <v>8922</v>
      </c>
      <c r="K1610" s="6" t="s">
        <v>24</v>
      </c>
      <c r="L1610" s="6" t="s">
        <v>8923</v>
      </c>
    </row>
    <row r="1611" spans="1:12" ht="57" x14ac:dyDescent="0.45">
      <c r="A1611" s="17">
        <v>1606</v>
      </c>
      <c r="B1611" s="5" t="s">
        <v>6432</v>
      </c>
      <c r="C1611" s="6" t="s">
        <v>106</v>
      </c>
      <c r="D1611" s="6" t="s">
        <v>6433</v>
      </c>
      <c r="E1611" s="6" t="s">
        <v>6434</v>
      </c>
      <c r="F1611" s="6" t="s">
        <v>616</v>
      </c>
      <c r="G1611" s="6" t="s">
        <v>72</v>
      </c>
      <c r="H1611" s="6" t="s">
        <v>6435</v>
      </c>
      <c r="I1611" s="6" t="s">
        <v>8924</v>
      </c>
      <c r="J1611" s="6" t="s">
        <v>120</v>
      </c>
      <c r="K1611" s="6" t="s">
        <v>24</v>
      </c>
      <c r="L1611" s="6" t="s">
        <v>8925</v>
      </c>
    </row>
    <row r="1612" spans="1:12" ht="28.5" x14ac:dyDescent="0.45">
      <c r="A1612" s="17">
        <v>1607</v>
      </c>
      <c r="B1612" s="5" t="s">
        <v>8926</v>
      </c>
      <c r="C1612" s="6" t="s">
        <v>8927</v>
      </c>
      <c r="D1612" s="6" t="s">
        <v>8928</v>
      </c>
      <c r="E1612" s="6" t="s">
        <v>7449</v>
      </c>
      <c r="F1612" s="6" t="s">
        <v>8929</v>
      </c>
      <c r="G1612" s="6" t="s">
        <v>20</v>
      </c>
      <c r="H1612" s="6" t="s">
        <v>8930</v>
      </c>
      <c r="I1612" s="6" t="s">
        <v>8931</v>
      </c>
      <c r="J1612" s="6" t="s">
        <v>8932</v>
      </c>
      <c r="K1612" s="6" t="s">
        <v>24</v>
      </c>
      <c r="L1612" s="6" t="s">
        <v>8933</v>
      </c>
    </row>
    <row r="1613" spans="1:12" ht="28.5" x14ac:dyDescent="0.45">
      <c r="A1613" s="17">
        <v>1608</v>
      </c>
      <c r="B1613" s="5" t="s">
        <v>7152</v>
      </c>
      <c r="C1613" s="6" t="s">
        <v>7153</v>
      </c>
      <c r="D1613" s="6" t="s">
        <v>1537</v>
      </c>
      <c r="E1613" s="6" t="s">
        <v>7154</v>
      </c>
      <c r="F1613" s="6" t="s">
        <v>83</v>
      </c>
      <c r="G1613" s="6" t="s">
        <v>24</v>
      </c>
      <c r="H1613" s="6" t="s">
        <v>7155</v>
      </c>
      <c r="I1613" s="6" t="s">
        <v>8934</v>
      </c>
      <c r="J1613" s="6" t="s">
        <v>2586</v>
      </c>
      <c r="K1613" s="6" t="s">
        <v>24</v>
      </c>
      <c r="L1613" s="6" t="s">
        <v>8935</v>
      </c>
    </row>
    <row r="1614" spans="1:12" x14ac:dyDescent="0.45">
      <c r="A1614" s="17">
        <v>1609</v>
      </c>
      <c r="B1614" s="5" t="s">
        <v>8936</v>
      </c>
      <c r="C1614" s="6" t="s">
        <v>106</v>
      </c>
      <c r="D1614" s="6" t="s">
        <v>8937</v>
      </c>
      <c r="E1614" s="6" t="s">
        <v>5949</v>
      </c>
      <c r="F1614" s="6" t="s">
        <v>8938</v>
      </c>
      <c r="G1614" s="6" t="s">
        <v>24</v>
      </c>
      <c r="H1614" s="6" t="s">
        <v>8939</v>
      </c>
      <c r="I1614" s="6" t="s">
        <v>8940</v>
      </c>
      <c r="J1614" s="6" t="s">
        <v>128</v>
      </c>
      <c r="K1614" s="6" t="s">
        <v>24</v>
      </c>
      <c r="L1614" s="6" t="s">
        <v>8941</v>
      </c>
    </row>
    <row r="1615" spans="1:12" x14ac:dyDescent="0.45">
      <c r="A1615" s="17">
        <v>1610</v>
      </c>
      <c r="B1615" s="5" t="s">
        <v>8942</v>
      </c>
      <c r="C1615" s="6" t="s">
        <v>8943</v>
      </c>
      <c r="D1615" s="6" t="s">
        <v>8944</v>
      </c>
      <c r="E1615" s="6" t="s">
        <v>8945</v>
      </c>
      <c r="F1615" s="6" t="s">
        <v>8946</v>
      </c>
      <c r="G1615" s="6" t="s">
        <v>24</v>
      </c>
      <c r="H1615" s="6" t="s">
        <v>8947</v>
      </c>
      <c r="I1615" s="6" t="s">
        <v>8948</v>
      </c>
      <c r="J1615" s="6" t="s">
        <v>293</v>
      </c>
      <c r="K1615" s="6" t="s">
        <v>24</v>
      </c>
      <c r="L1615" s="6" t="s">
        <v>8949</v>
      </c>
    </row>
    <row r="1616" spans="1:12" x14ac:dyDescent="0.45">
      <c r="A1616" s="17">
        <v>1611</v>
      </c>
      <c r="B1616" s="5" t="s">
        <v>8950</v>
      </c>
      <c r="C1616" s="6" t="s">
        <v>8951</v>
      </c>
      <c r="D1616" s="6" t="s">
        <v>8952</v>
      </c>
      <c r="E1616" s="6" t="s">
        <v>8953</v>
      </c>
      <c r="F1616" s="6" t="s">
        <v>8954</v>
      </c>
      <c r="G1616" s="6" t="s">
        <v>24</v>
      </c>
      <c r="H1616" s="6" t="s">
        <v>8955</v>
      </c>
      <c r="I1616" s="6" t="s">
        <v>8956</v>
      </c>
      <c r="J1616" s="6" t="s">
        <v>8957</v>
      </c>
      <c r="K1616" s="6" t="s">
        <v>24</v>
      </c>
      <c r="L1616" s="6" t="s">
        <v>8958</v>
      </c>
    </row>
    <row r="1617" spans="1:12" ht="28.5" x14ac:dyDescent="0.45">
      <c r="A1617" s="17">
        <v>1612</v>
      </c>
      <c r="B1617" s="5" t="s">
        <v>8959</v>
      </c>
      <c r="C1617" s="6" t="s">
        <v>8960</v>
      </c>
      <c r="D1617" s="6" t="s">
        <v>4776</v>
      </c>
      <c r="E1617" s="6" t="s">
        <v>8961</v>
      </c>
      <c r="F1617" s="6" t="s">
        <v>8962</v>
      </c>
      <c r="G1617" s="6" t="s">
        <v>24</v>
      </c>
      <c r="H1617" s="6" t="s">
        <v>8963</v>
      </c>
      <c r="I1617" s="6" t="s">
        <v>8959</v>
      </c>
      <c r="J1617" s="6" t="s">
        <v>128</v>
      </c>
      <c r="K1617" s="6" t="s">
        <v>24</v>
      </c>
      <c r="L1617" s="6" t="s">
        <v>8964</v>
      </c>
    </row>
    <row r="1618" spans="1:12" ht="28.5" x14ac:dyDescent="0.45">
      <c r="A1618" s="17">
        <v>1613</v>
      </c>
      <c r="B1618" s="5" t="s">
        <v>8965</v>
      </c>
      <c r="C1618" s="6" t="s">
        <v>8966</v>
      </c>
      <c r="D1618" s="6" t="s">
        <v>8967</v>
      </c>
      <c r="E1618" s="6" t="s">
        <v>8968</v>
      </c>
      <c r="F1618" s="6" t="s">
        <v>8969</v>
      </c>
      <c r="G1618" s="6" t="s">
        <v>24</v>
      </c>
      <c r="H1618" s="6" t="s">
        <v>8970</v>
      </c>
      <c r="I1618" s="6" t="s">
        <v>8971</v>
      </c>
      <c r="J1618" s="6" t="s">
        <v>120</v>
      </c>
      <c r="K1618" s="6" t="s">
        <v>24</v>
      </c>
      <c r="L1618" s="6" t="s">
        <v>8972</v>
      </c>
    </row>
    <row r="1619" spans="1:12" x14ac:dyDescent="0.45">
      <c r="A1619" s="17">
        <v>1614</v>
      </c>
      <c r="B1619" s="5" t="s">
        <v>8973</v>
      </c>
      <c r="C1619" s="6" t="s">
        <v>3716</v>
      </c>
      <c r="D1619" s="6" t="s">
        <v>8974</v>
      </c>
      <c r="E1619" s="6" t="s">
        <v>3844</v>
      </c>
      <c r="F1619" s="6" t="s">
        <v>1006</v>
      </c>
      <c r="G1619" s="6" t="s">
        <v>24</v>
      </c>
      <c r="H1619" s="6" t="s">
        <v>8975</v>
      </c>
      <c r="I1619" s="6" t="s">
        <v>8976</v>
      </c>
      <c r="J1619" s="6" t="s">
        <v>296</v>
      </c>
      <c r="K1619" s="6" t="s">
        <v>24</v>
      </c>
      <c r="L1619" s="6" t="s">
        <v>8977</v>
      </c>
    </row>
    <row r="1620" spans="1:12" x14ac:dyDescent="0.45">
      <c r="A1620" s="17">
        <v>1615</v>
      </c>
      <c r="B1620" s="5" t="s">
        <v>8978</v>
      </c>
      <c r="C1620" s="6" t="s">
        <v>5047</v>
      </c>
      <c r="D1620" s="6" t="s">
        <v>8979</v>
      </c>
      <c r="E1620" s="6" t="s">
        <v>8980</v>
      </c>
      <c r="F1620" s="6" t="s">
        <v>8981</v>
      </c>
      <c r="G1620" s="6" t="s">
        <v>24</v>
      </c>
      <c r="H1620" s="6" t="s">
        <v>8982</v>
      </c>
      <c r="I1620" s="6" t="s">
        <v>8983</v>
      </c>
      <c r="J1620" s="6" t="s">
        <v>696</v>
      </c>
      <c r="K1620" s="6" t="s">
        <v>24</v>
      </c>
      <c r="L1620" s="6" t="s">
        <v>8984</v>
      </c>
    </row>
    <row r="1621" spans="1:12" ht="28.5" x14ac:dyDescent="0.45">
      <c r="A1621" s="17">
        <v>1616</v>
      </c>
      <c r="B1621" s="5" t="s">
        <v>8985</v>
      </c>
      <c r="C1621" s="6" t="s">
        <v>8986</v>
      </c>
      <c r="D1621" s="6" t="s">
        <v>8987</v>
      </c>
      <c r="E1621" s="6" t="s">
        <v>7924</v>
      </c>
      <c r="F1621" s="6" t="s">
        <v>1246</v>
      </c>
      <c r="G1621" s="6" t="s">
        <v>24</v>
      </c>
      <c r="H1621" s="6" t="s">
        <v>8988</v>
      </c>
      <c r="I1621" s="6" t="s">
        <v>8989</v>
      </c>
      <c r="J1621" s="6" t="s">
        <v>6957</v>
      </c>
      <c r="K1621" s="6" t="s">
        <v>24</v>
      </c>
      <c r="L1621" s="6" t="s">
        <v>8990</v>
      </c>
    </row>
    <row r="1622" spans="1:12" ht="42.75" x14ac:dyDescent="0.45">
      <c r="A1622" s="17">
        <v>1617</v>
      </c>
      <c r="B1622" s="5" t="s">
        <v>1555</v>
      </c>
      <c r="C1622" s="6" t="s">
        <v>529</v>
      </c>
      <c r="D1622" s="6" t="s">
        <v>1556</v>
      </c>
      <c r="E1622" s="6" t="s">
        <v>1557</v>
      </c>
      <c r="F1622" s="6" t="s">
        <v>1558</v>
      </c>
      <c r="G1622" s="6" t="s">
        <v>24</v>
      </c>
      <c r="H1622" s="6" t="s">
        <v>1559</v>
      </c>
      <c r="I1622" s="6" t="s">
        <v>8991</v>
      </c>
      <c r="J1622" s="6" t="s">
        <v>669</v>
      </c>
      <c r="K1622" s="6" t="s">
        <v>24</v>
      </c>
      <c r="L1622" s="6" t="s">
        <v>8992</v>
      </c>
    </row>
    <row r="1623" spans="1:12" x14ac:dyDescent="0.45">
      <c r="A1623" s="17">
        <v>1618</v>
      </c>
      <c r="B1623" s="5" t="s">
        <v>8993</v>
      </c>
      <c r="C1623" s="6" t="s">
        <v>4360</v>
      </c>
      <c r="D1623" s="6" t="s">
        <v>8994</v>
      </c>
      <c r="E1623" s="6" t="s">
        <v>8995</v>
      </c>
      <c r="F1623" s="6" t="s">
        <v>547</v>
      </c>
      <c r="G1623" s="6" t="s">
        <v>24</v>
      </c>
      <c r="H1623" s="6" t="s">
        <v>8996</v>
      </c>
      <c r="I1623" s="6" t="s">
        <v>8997</v>
      </c>
      <c r="J1623" s="6" t="s">
        <v>2826</v>
      </c>
      <c r="K1623" s="6" t="s">
        <v>24</v>
      </c>
      <c r="L1623" s="6" t="s">
        <v>8998</v>
      </c>
    </row>
    <row r="1624" spans="1:12" x14ac:dyDescent="0.45">
      <c r="A1624" s="17">
        <v>1619</v>
      </c>
      <c r="B1624" s="5" t="s">
        <v>8999</v>
      </c>
      <c r="C1624" s="6" t="s">
        <v>9000</v>
      </c>
      <c r="D1624" s="6" t="s">
        <v>9001</v>
      </c>
      <c r="E1624" s="6" t="s">
        <v>3844</v>
      </c>
      <c r="F1624" s="6" t="s">
        <v>9002</v>
      </c>
      <c r="G1624" s="6" t="s">
        <v>72</v>
      </c>
      <c r="H1624" s="6" t="s">
        <v>9003</v>
      </c>
      <c r="I1624" s="6" t="s">
        <v>9004</v>
      </c>
      <c r="J1624" s="6" t="s">
        <v>2565</v>
      </c>
      <c r="K1624" s="6" t="s">
        <v>24</v>
      </c>
      <c r="L1624" s="6" t="s">
        <v>9005</v>
      </c>
    </row>
    <row r="1625" spans="1:12" ht="28.5" x14ac:dyDescent="0.45">
      <c r="A1625" s="17">
        <v>1620</v>
      </c>
      <c r="B1625" s="5" t="s">
        <v>62</v>
      </c>
      <c r="C1625" s="6" t="s">
        <v>9006</v>
      </c>
      <c r="D1625" s="6" t="s">
        <v>28</v>
      </c>
      <c r="E1625" s="6" t="s">
        <v>29</v>
      </c>
      <c r="F1625" s="6" t="s">
        <v>30</v>
      </c>
      <c r="G1625" s="6" t="s">
        <v>20</v>
      </c>
      <c r="H1625" s="6" t="s">
        <v>9007</v>
      </c>
      <c r="I1625" s="6" t="s">
        <v>9008</v>
      </c>
      <c r="J1625" s="6" t="s">
        <v>9009</v>
      </c>
      <c r="K1625" s="6" t="s">
        <v>24</v>
      </c>
      <c r="L1625" s="6" t="s">
        <v>9010</v>
      </c>
    </row>
    <row r="1626" spans="1:12" ht="28.5" x14ac:dyDescent="0.45">
      <c r="A1626" s="17">
        <v>1621</v>
      </c>
      <c r="B1626" s="5" t="s">
        <v>8797</v>
      </c>
      <c r="C1626" s="6" t="s">
        <v>9011</v>
      </c>
      <c r="D1626" s="6" t="s">
        <v>9012</v>
      </c>
      <c r="E1626" s="6" t="s">
        <v>9013</v>
      </c>
      <c r="F1626" s="6" t="s">
        <v>9014</v>
      </c>
      <c r="G1626" s="6" t="s">
        <v>24</v>
      </c>
      <c r="H1626" s="6" t="s">
        <v>9015</v>
      </c>
      <c r="I1626" s="6" t="s">
        <v>9012</v>
      </c>
      <c r="J1626" s="6" t="s">
        <v>197</v>
      </c>
      <c r="K1626" s="6" t="s">
        <v>24</v>
      </c>
      <c r="L1626" s="6" t="s">
        <v>9016</v>
      </c>
    </row>
    <row r="1627" spans="1:12" ht="28.5" x14ac:dyDescent="0.45">
      <c r="A1627" s="17">
        <v>1622</v>
      </c>
      <c r="B1627" s="5" t="s">
        <v>9017</v>
      </c>
      <c r="C1627" s="6" t="s">
        <v>9018</v>
      </c>
      <c r="D1627" s="6" t="s">
        <v>9019</v>
      </c>
      <c r="E1627" s="6" t="s">
        <v>9020</v>
      </c>
      <c r="F1627" s="6" t="s">
        <v>1385</v>
      </c>
      <c r="G1627" s="6" t="s">
        <v>24</v>
      </c>
      <c r="H1627" s="6" t="s">
        <v>9021</v>
      </c>
      <c r="I1627" s="6" t="s">
        <v>9022</v>
      </c>
      <c r="J1627" s="6" t="s">
        <v>1380</v>
      </c>
      <c r="K1627" s="6" t="s">
        <v>24</v>
      </c>
      <c r="L1627" s="6" t="s">
        <v>9023</v>
      </c>
    </row>
    <row r="1628" spans="1:12" ht="28.5" x14ac:dyDescent="0.45">
      <c r="A1628" s="17">
        <v>1623</v>
      </c>
      <c r="B1628" s="5" t="s">
        <v>9024</v>
      </c>
      <c r="C1628" s="6" t="s">
        <v>9025</v>
      </c>
      <c r="D1628" s="6" t="s">
        <v>9026</v>
      </c>
      <c r="E1628" s="6" t="s">
        <v>9027</v>
      </c>
      <c r="F1628" s="6" t="s">
        <v>9028</v>
      </c>
      <c r="G1628" s="6" t="s">
        <v>24</v>
      </c>
      <c r="H1628" s="6" t="s">
        <v>9029</v>
      </c>
      <c r="I1628" s="6" t="s">
        <v>9030</v>
      </c>
      <c r="J1628" s="6" t="s">
        <v>3168</v>
      </c>
      <c r="K1628" s="6" t="s">
        <v>24</v>
      </c>
      <c r="L1628" s="6" t="s">
        <v>9031</v>
      </c>
    </row>
    <row r="1629" spans="1:12" ht="42.75" x14ac:dyDescent="0.45">
      <c r="A1629" s="17">
        <v>1624</v>
      </c>
      <c r="B1629" s="5" t="s">
        <v>9032</v>
      </c>
      <c r="C1629" s="6" t="s">
        <v>9033</v>
      </c>
      <c r="D1629" s="6" t="s">
        <v>9034</v>
      </c>
      <c r="E1629" s="6" t="s">
        <v>9035</v>
      </c>
      <c r="F1629" s="6" t="s">
        <v>9036</v>
      </c>
      <c r="G1629" s="6" t="s">
        <v>24</v>
      </c>
      <c r="H1629" s="6" t="s">
        <v>9037</v>
      </c>
      <c r="I1629" s="6" t="s">
        <v>9038</v>
      </c>
      <c r="J1629" s="6" t="s">
        <v>496</v>
      </c>
      <c r="K1629" s="6" t="s">
        <v>24</v>
      </c>
      <c r="L1629" s="6" t="s">
        <v>9039</v>
      </c>
    </row>
    <row r="1630" spans="1:12" ht="28.5" x14ac:dyDescent="0.45">
      <c r="A1630" s="17">
        <v>1625</v>
      </c>
      <c r="B1630" s="5" t="s">
        <v>9040</v>
      </c>
      <c r="C1630" s="6" t="s">
        <v>9041</v>
      </c>
      <c r="D1630" s="6" t="s">
        <v>9042</v>
      </c>
      <c r="E1630" s="6" t="s">
        <v>9043</v>
      </c>
      <c r="F1630" s="6" t="s">
        <v>9044</v>
      </c>
      <c r="G1630" s="6" t="s">
        <v>24</v>
      </c>
      <c r="H1630" s="6" t="s">
        <v>9045</v>
      </c>
      <c r="I1630" s="6" t="s">
        <v>9046</v>
      </c>
      <c r="J1630" s="6" t="s">
        <v>197</v>
      </c>
      <c r="K1630" s="6" t="s">
        <v>24</v>
      </c>
      <c r="L1630" s="6" t="s">
        <v>9047</v>
      </c>
    </row>
    <row r="1631" spans="1:12" ht="28.5" x14ac:dyDescent="0.45">
      <c r="A1631" s="17">
        <v>1626</v>
      </c>
      <c r="B1631" s="5" t="s">
        <v>9048</v>
      </c>
      <c r="C1631" s="6" t="s">
        <v>9049</v>
      </c>
      <c r="D1631" s="6" t="s">
        <v>9050</v>
      </c>
      <c r="E1631" s="6" t="s">
        <v>9051</v>
      </c>
      <c r="F1631" s="6" t="s">
        <v>9052</v>
      </c>
      <c r="G1631" s="6" t="s">
        <v>24</v>
      </c>
      <c r="H1631" s="6" t="s">
        <v>9053</v>
      </c>
      <c r="I1631" s="6" t="s">
        <v>9054</v>
      </c>
      <c r="J1631" s="6" t="s">
        <v>9055</v>
      </c>
      <c r="K1631" s="6" t="s">
        <v>24</v>
      </c>
      <c r="L1631" s="6" t="s">
        <v>9056</v>
      </c>
    </row>
    <row r="1632" spans="1:12" ht="28.5" x14ac:dyDescent="0.45">
      <c r="A1632" s="17">
        <v>1627</v>
      </c>
      <c r="B1632" s="5" t="s">
        <v>9057</v>
      </c>
      <c r="C1632" s="6" t="s">
        <v>9058</v>
      </c>
      <c r="D1632" s="6" t="s">
        <v>9059</v>
      </c>
      <c r="E1632" s="6" t="s">
        <v>2018</v>
      </c>
      <c r="F1632" s="6" t="s">
        <v>2992</v>
      </c>
      <c r="G1632" s="6" t="s">
        <v>24</v>
      </c>
      <c r="H1632" s="6" t="s">
        <v>9060</v>
      </c>
      <c r="I1632" s="6" t="s">
        <v>9061</v>
      </c>
      <c r="J1632" s="6" t="s">
        <v>128</v>
      </c>
      <c r="K1632" s="6" t="s">
        <v>24</v>
      </c>
      <c r="L1632" s="6" t="s">
        <v>198</v>
      </c>
    </row>
    <row r="1633" spans="1:12" ht="28.5" x14ac:dyDescent="0.45">
      <c r="A1633" s="17">
        <v>1628</v>
      </c>
      <c r="B1633" s="5" t="s">
        <v>9062</v>
      </c>
      <c r="C1633" s="6" t="s">
        <v>2046</v>
      </c>
      <c r="D1633" s="6" t="s">
        <v>9063</v>
      </c>
      <c r="E1633" s="6" t="s">
        <v>9064</v>
      </c>
      <c r="F1633" s="6" t="s">
        <v>2414</v>
      </c>
      <c r="G1633" s="6" t="s">
        <v>72</v>
      </c>
      <c r="H1633" s="6" t="s">
        <v>9065</v>
      </c>
      <c r="I1633" s="6" t="s">
        <v>9066</v>
      </c>
      <c r="J1633" s="6" t="s">
        <v>95</v>
      </c>
      <c r="K1633" s="6" t="s">
        <v>24</v>
      </c>
      <c r="L1633" s="6" t="s">
        <v>9067</v>
      </c>
    </row>
    <row r="1634" spans="1:12" ht="28.5" x14ac:dyDescent="0.45">
      <c r="A1634" s="17">
        <v>1629</v>
      </c>
      <c r="B1634" s="5" t="s">
        <v>9068</v>
      </c>
      <c r="C1634" s="6" t="s">
        <v>9069</v>
      </c>
      <c r="D1634" s="6" t="s">
        <v>9070</v>
      </c>
      <c r="E1634" s="6" t="s">
        <v>9071</v>
      </c>
      <c r="F1634" s="6" t="s">
        <v>9072</v>
      </c>
      <c r="G1634" s="6" t="s">
        <v>24</v>
      </c>
      <c r="H1634" s="6" t="s">
        <v>9073</v>
      </c>
      <c r="I1634" s="6" t="s">
        <v>9074</v>
      </c>
      <c r="J1634" s="6" t="s">
        <v>51</v>
      </c>
      <c r="K1634" s="6" t="s">
        <v>24</v>
      </c>
      <c r="L1634" s="6" t="s">
        <v>9075</v>
      </c>
    </row>
    <row r="1635" spans="1:12" x14ac:dyDescent="0.45">
      <c r="A1635" s="17">
        <v>1630</v>
      </c>
      <c r="B1635" s="5" t="s">
        <v>9076</v>
      </c>
      <c r="C1635" s="6" t="s">
        <v>131</v>
      </c>
      <c r="D1635" s="6" t="s">
        <v>5501</v>
      </c>
      <c r="E1635" s="6" t="s">
        <v>615</v>
      </c>
      <c r="F1635" s="6" t="s">
        <v>5502</v>
      </c>
      <c r="G1635" s="6" t="s">
        <v>72</v>
      </c>
      <c r="H1635" s="6" t="s">
        <v>9077</v>
      </c>
      <c r="I1635" s="6" t="s">
        <v>9078</v>
      </c>
      <c r="J1635" s="6" t="s">
        <v>293</v>
      </c>
      <c r="K1635" s="6" t="s">
        <v>24</v>
      </c>
      <c r="L1635" s="6" t="s">
        <v>9079</v>
      </c>
    </row>
    <row r="1636" spans="1:12" ht="42.75" x14ac:dyDescent="0.45">
      <c r="A1636" s="17">
        <v>1631</v>
      </c>
      <c r="B1636" s="5" t="s">
        <v>8399</v>
      </c>
      <c r="C1636" s="6" t="s">
        <v>8400</v>
      </c>
      <c r="D1636" s="6" t="s">
        <v>8401</v>
      </c>
      <c r="E1636" s="6" t="s">
        <v>8402</v>
      </c>
      <c r="F1636" s="6" t="s">
        <v>8403</v>
      </c>
      <c r="G1636" s="6" t="s">
        <v>24</v>
      </c>
      <c r="H1636" s="6" t="s">
        <v>8404</v>
      </c>
      <c r="I1636" s="6" t="s">
        <v>9080</v>
      </c>
      <c r="J1636" s="6" t="s">
        <v>293</v>
      </c>
      <c r="K1636" s="6" t="s">
        <v>24</v>
      </c>
      <c r="L1636" s="6" t="s">
        <v>9081</v>
      </c>
    </row>
    <row r="1637" spans="1:12" ht="42.75" x14ac:dyDescent="0.45">
      <c r="A1637" s="17">
        <v>1632</v>
      </c>
      <c r="B1637" s="5" t="s">
        <v>1278</v>
      </c>
      <c r="C1637" s="6" t="s">
        <v>1279</v>
      </c>
      <c r="D1637" s="6" t="s">
        <v>1280</v>
      </c>
      <c r="E1637" s="6" t="s">
        <v>1281</v>
      </c>
      <c r="F1637" s="6" t="s">
        <v>1282</v>
      </c>
      <c r="G1637" s="6" t="s">
        <v>24</v>
      </c>
      <c r="H1637" s="6" t="s">
        <v>1283</v>
      </c>
      <c r="I1637" s="6" t="s">
        <v>9082</v>
      </c>
      <c r="J1637" s="6" t="s">
        <v>293</v>
      </c>
      <c r="K1637" s="6" t="s">
        <v>24</v>
      </c>
      <c r="L1637" s="6" t="s">
        <v>9083</v>
      </c>
    </row>
    <row r="1638" spans="1:12" ht="28.5" x14ac:dyDescent="0.45">
      <c r="A1638" s="17">
        <v>1633</v>
      </c>
      <c r="B1638" s="5" t="s">
        <v>9084</v>
      </c>
      <c r="C1638" s="6" t="s">
        <v>9085</v>
      </c>
      <c r="D1638" s="6" t="s">
        <v>9086</v>
      </c>
      <c r="E1638" s="6" t="s">
        <v>7047</v>
      </c>
      <c r="F1638" s="6" t="s">
        <v>4183</v>
      </c>
      <c r="G1638" s="6" t="s">
        <v>24</v>
      </c>
      <c r="H1638" s="6" t="s">
        <v>9087</v>
      </c>
      <c r="I1638" s="6" t="s">
        <v>9088</v>
      </c>
      <c r="J1638" s="6" t="s">
        <v>95</v>
      </c>
      <c r="K1638" s="6" t="s">
        <v>24</v>
      </c>
      <c r="L1638" s="6" t="s">
        <v>9089</v>
      </c>
    </row>
    <row r="1639" spans="1:12" x14ac:dyDescent="0.45">
      <c r="A1639" s="17">
        <v>1634</v>
      </c>
      <c r="B1639" s="5" t="s">
        <v>9090</v>
      </c>
      <c r="C1639" s="6" t="s">
        <v>9091</v>
      </c>
      <c r="D1639" s="6" t="s">
        <v>9092</v>
      </c>
      <c r="E1639" s="6" t="s">
        <v>7978</v>
      </c>
      <c r="F1639" s="6" t="s">
        <v>8749</v>
      </c>
      <c r="G1639" s="6" t="s">
        <v>24</v>
      </c>
      <c r="H1639" s="6" t="s">
        <v>9093</v>
      </c>
      <c r="I1639" s="6" t="s">
        <v>9090</v>
      </c>
      <c r="J1639" s="6" t="s">
        <v>749</v>
      </c>
      <c r="K1639" s="6" t="s">
        <v>24</v>
      </c>
      <c r="L1639" s="6" t="s">
        <v>9094</v>
      </c>
    </row>
    <row r="1640" spans="1:12" x14ac:dyDescent="0.45">
      <c r="A1640" s="17">
        <v>1635</v>
      </c>
      <c r="B1640" s="5" t="s">
        <v>9095</v>
      </c>
      <c r="C1640" s="6" t="s">
        <v>3162</v>
      </c>
      <c r="D1640" s="6" t="s">
        <v>9096</v>
      </c>
      <c r="E1640" s="6" t="s">
        <v>9097</v>
      </c>
      <c r="F1640" s="6" t="s">
        <v>9098</v>
      </c>
      <c r="G1640" s="6" t="s">
        <v>24</v>
      </c>
      <c r="H1640" s="6" t="s">
        <v>9099</v>
      </c>
      <c r="I1640" s="6" t="s">
        <v>9096</v>
      </c>
      <c r="J1640" s="6" t="s">
        <v>9100</v>
      </c>
      <c r="K1640" s="6" t="s">
        <v>24</v>
      </c>
      <c r="L1640" s="6" t="s">
        <v>9101</v>
      </c>
    </row>
    <row r="1641" spans="1:12" x14ac:dyDescent="0.45">
      <c r="A1641" s="17">
        <v>1636</v>
      </c>
      <c r="B1641" s="5" t="s">
        <v>9102</v>
      </c>
      <c r="C1641" s="6" t="s">
        <v>3985</v>
      </c>
      <c r="D1641" s="6" t="s">
        <v>9103</v>
      </c>
      <c r="E1641" s="6" t="s">
        <v>9104</v>
      </c>
      <c r="F1641" s="6" t="s">
        <v>24</v>
      </c>
      <c r="G1641" s="6" t="s">
        <v>24</v>
      </c>
      <c r="H1641" s="6" t="s">
        <v>9105</v>
      </c>
      <c r="I1641" s="6" t="s">
        <v>9106</v>
      </c>
      <c r="J1641" s="6" t="s">
        <v>678</v>
      </c>
      <c r="K1641" s="6" t="s">
        <v>24</v>
      </c>
      <c r="L1641" s="6" t="s">
        <v>9107</v>
      </c>
    </row>
    <row r="1642" spans="1:12" ht="28.5" x14ac:dyDescent="0.45">
      <c r="A1642" s="17">
        <v>1637</v>
      </c>
      <c r="B1642" s="5" t="s">
        <v>4441</v>
      </c>
      <c r="C1642" s="6" t="s">
        <v>4442</v>
      </c>
      <c r="D1642" s="6" t="s">
        <v>4443</v>
      </c>
      <c r="E1642" s="6" t="s">
        <v>4444</v>
      </c>
      <c r="F1642" s="6" t="s">
        <v>936</v>
      </c>
      <c r="G1642" s="6" t="s">
        <v>24</v>
      </c>
      <c r="H1642" s="6" t="s">
        <v>4445</v>
      </c>
      <c r="I1642" s="6" t="s">
        <v>9108</v>
      </c>
      <c r="J1642" s="6" t="s">
        <v>9109</v>
      </c>
      <c r="K1642" s="6" t="s">
        <v>24</v>
      </c>
      <c r="L1642" s="6" t="s">
        <v>9110</v>
      </c>
    </row>
    <row r="1643" spans="1:12" ht="28.5" x14ac:dyDescent="0.45">
      <c r="A1643" s="17">
        <v>1638</v>
      </c>
      <c r="B1643" s="5" t="s">
        <v>3843</v>
      </c>
      <c r="C1643" s="6" t="s">
        <v>2338</v>
      </c>
      <c r="D1643" s="6" t="s">
        <v>2339</v>
      </c>
      <c r="E1643" s="6" t="s">
        <v>3844</v>
      </c>
      <c r="F1643" s="6" t="s">
        <v>2341</v>
      </c>
      <c r="G1643" s="6" t="s">
        <v>72</v>
      </c>
      <c r="H1643" s="6" t="s">
        <v>3845</v>
      </c>
      <c r="I1643" s="6" t="s">
        <v>9111</v>
      </c>
      <c r="J1643" s="6" t="s">
        <v>103</v>
      </c>
      <c r="K1643" s="6" t="s">
        <v>24</v>
      </c>
      <c r="L1643" s="6" t="s">
        <v>9112</v>
      </c>
    </row>
    <row r="1644" spans="1:12" x14ac:dyDescent="0.45">
      <c r="A1644" s="17">
        <v>1639</v>
      </c>
      <c r="B1644" s="5" t="s">
        <v>9113</v>
      </c>
      <c r="C1644" s="6" t="s">
        <v>2268</v>
      </c>
      <c r="D1644" s="6" t="s">
        <v>9114</v>
      </c>
      <c r="E1644" s="6" t="s">
        <v>9115</v>
      </c>
      <c r="F1644" s="6" t="s">
        <v>5590</v>
      </c>
      <c r="G1644" s="6" t="s">
        <v>24</v>
      </c>
      <c r="H1644" s="6" t="s">
        <v>9116</v>
      </c>
      <c r="I1644" s="6" t="s">
        <v>9117</v>
      </c>
      <c r="J1644" s="6" t="s">
        <v>678</v>
      </c>
      <c r="K1644" s="6" t="s">
        <v>24</v>
      </c>
      <c r="L1644" s="6" t="s">
        <v>9118</v>
      </c>
    </row>
    <row r="1645" spans="1:12" ht="28.5" x14ac:dyDescent="0.45">
      <c r="A1645" s="17">
        <v>1640</v>
      </c>
      <c r="B1645" s="5" t="s">
        <v>9119</v>
      </c>
      <c r="C1645" s="6" t="s">
        <v>9120</v>
      </c>
      <c r="D1645" s="6" t="s">
        <v>9121</v>
      </c>
      <c r="E1645" s="6" t="s">
        <v>9122</v>
      </c>
      <c r="F1645" s="6" t="s">
        <v>9123</v>
      </c>
      <c r="G1645" s="6" t="s">
        <v>72</v>
      </c>
      <c r="H1645" s="6" t="s">
        <v>9124</v>
      </c>
      <c r="I1645" s="6" t="s">
        <v>9125</v>
      </c>
      <c r="J1645" s="6" t="s">
        <v>678</v>
      </c>
      <c r="K1645" s="6" t="s">
        <v>24</v>
      </c>
      <c r="L1645" s="6" t="s">
        <v>9126</v>
      </c>
    </row>
    <row r="1646" spans="1:12" x14ac:dyDescent="0.45">
      <c r="A1646" s="17">
        <v>1641</v>
      </c>
      <c r="B1646" s="5" t="s">
        <v>9127</v>
      </c>
      <c r="C1646" s="6" t="s">
        <v>9128</v>
      </c>
      <c r="D1646" s="6" t="s">
        <v>9129</v>
      </c>
      <c r="E1646" s="6" t="s">
        <v>9130</v>
      </c>
      <c r="F1646" s="6" t="s">
        <v>7978</v>
      </c>
      <c r="G1646" s="6" t="s">
        <v>24</v>
      </c>
      <c r="H1646" s="6" t="s">
        <v>9131</v>
      </c>
      <c r="I1646" s="6" t="s">
        <v>9129</v>
      </c>
      <c r="J1646" s="6" t="s">
        <v>296</v>
      </c>
      <c r="K1646" s="6" t="s">
        <v>24</v>
      </c>
      <c r="L1646" s="6" t="s">
        <v>9132</v>
      </c>
    </row>
    <row r="1647" spans="1:12" ht="28.5" x14ac:dyDescent="0.45">
      <c r="A1647" s="17">
        <v>1642</v>
      </c>
      <c r="B1647" s="5" t="s">
        <v>2337</v>
      </c>
      <c r="C1647" s="6" t="s">
        <v>2338</v>
      </c>
      <c r="D1647" s="6" t="s">
        <v>2339</v>
      </c>
      <c r="E1647" s="6" t="s">
        <v>2340</v>
      </c>
      <c r="F1647" s="6" t="s">
        <v>2341</v>
      </c>
      <c r="G1647" s="6" t="s">
        <v>72</v>
      </c>
      <c r="H1647" s="6" t="s">
        <v>2342</v>
      </c>
      <c r="I1647" s="6" t="s">
        <v>9133</v>
      </c>
      <c r="J1647" s="6" t="s">
        <v>197</v>
      </c>
      <c r="K1647" s="6" t="s">
        <v>24</v>
      </c>
      <c r="L1647" s="6" t="s">
        <v>9134</v>
      </c>
    </row>
    <row r="1648" spans="1:12" ht="28.5" x14ac:dyDescent="0.45">
      <c r="A1648" s="17">
        <v>1643</v>
      </c>
      <c r="B1648" s="5" t="s">
        <v>3083</v>
      </c>
      <c r="C1648" s="6" t="s">
        <v>3084</v>
      </c>
      <c r="D1648" s="6" t="s">
        <v>3085</v>
      </c>
      <c r="E1648" s="6" t="s">
        <v>2777</v>
      </c>
      <c r="F1648" s="6" t="s">
        <v>3086</v>
      </c>
      <c r="G1648" s="6" t="s">
        <v>24</v>
      </c>
      <c r="H1648" s="6" t="s">
        <v>3087</v>
      </c>
      <c r="I1648" s="6" t="s">
        <v>5476</v>
      </c>
      <c r="J1648" s="6" t="s">
        <v>749</v>
      </c>
      <c r="K1648" s="6" t="s">
        <v>24</v>
      </c>
      <c r="L1648" s="6" t="s">
        <v>9135</v>
      </c>
    </row>
    <row r="1649" spans="1:12" ht="28.5" x14ac:dyDescent="0.45">
      <c r="A1649" s="17">
        <v>1644</v>
      </c>
      <c r="B1649" s="5" t="s">
        <v>9136</v>
      </c>
      <c r="C1649" s="6" t="s">
        <v>9137</v>
      </c>
      <c r="D1649" s="6" t="s">
        <v>5529</v>
      </c>
      <c r="E1649" s="6" t="s">
        <v>5530</v>
      </c>
      <c r="F1649" s="6" t="s">
        <v>6721</v>
      </c>
      <c r="G1649" s="6" t="s">
        <v>72</v>
      </c>
      <c r="H1649" s="6" t="s">
        <v>5531</v>
      </c>
      <c r="I1649" s="6" t="s">
        <v>9138</v>
      </c>
      <c r="J1649" s="6" t="s">
        <v>95</v>
      </c>
      <c r="K1649" s="6" t="s">
        <v>24</v>
      </c>
      <c r="L1649" s="6" t="s">
        <v>9139</v>
      </c>
    </row>
    <row r="1650" spans="1:12" ht="28.5" x14ac:dyDescent="0.45">
      <c r="A1650" s="17">
        <v>1645</v>
      </c>
      <c r="B1650" s="5" t="s">
        <v>26</v>
      </c>
      <c r="C1650" s="6" t="s">
        <v>27</v>
      </c>
      <c r="D1650" s="6" t="s">
        <v>28</v>
      </c>
      <c r="E1650" s="6" t="s">
        <v>29</v>
      </c>
      <c r="F1650" s="6" t="s">
        <v>30</v>
      </c>
      <c r="G1650" s="6" t="s">
        <v>20</v>
      </c>
      <c r="H1650" s="6" t="s">
        <v>31</v>
      </c>
      <c r="I1650" s="6" t="s">
        <v>9140</v>
      </c>
      <c r="J1650" s="6" t="s">
        <v>120</v>
      </c>
      <c r="K1650" s="6" t="s">
        <v>24</v>
      </c>
      <c r="L1650" s="6" t="s">
        <v>9141</v>
      </c>
    </row>
    <row r="1651" spans="1:12" ht="28.5" x14ac:dyDescent="0.45">
      <c r="A1651" s="17">
        <v>1646</v>
      </c>
      <c r="B1651" s="5" t="s">
        <v>9142</v>
      </c>
      <c r="C1651" s="6" t="s">
        <v>9143</v>
      </c>
      <c r="D1651" s="6" t="s">
        <v>9144</v>
      </c>
      <c r="E1651" s="6" t="s">
        <v>194</v>
      </c>
      <c r="F1651" s="6" t="s">
        <v>2573</v>
      </c>
      <c r="G1651" s="6" t="s">
        <v>72</v>
      </c>
      <c r="H1651" s="6" t="s">
        <v>9145</v>
      </c>
      <c r="I1651" s="6" t="s">
        <v>9146</v>
      </c>
      <c r="J1651" s="6" t="s">
        <v>2586</v>
      </c>
      <c r="K1651" s="6" t="s">
        <v>24</v>
      </c>
      <c r="L1651" s="6" t="s">
        <v>9147</v>
      </c>
    </row>
    <row r="1652" spans="1:12" ht="28.5" x14ac:dyDescent="0.45">
      <c r="A1652" s="17">
        <v>1647</v>
      </c>
      <c r="B1652" s="5" t="s">
        <v>9148</v>
      </c>
      <c r="C1652" s="6" t="s">
        <v>9149</v>
      </c>
      <c r="D1652" s="6" t="s">
        <v>9150</v>
      </c>
      <c r="E1652" s="6" t="s">
        <v>9151</v>
      </c>
      <c r="F1652" s="6" t="s">
        <v>2470</v>
      </c>
      <c r="G1652" s="6" t="s">
        <v>24</v>
      </c>
      <c r="I1652" s="6" t="s">
        <v>9152</v>
      </c>
      <c r="J1652" s="6" t="s">
        <v>496</v>
      </c>
      <c r="K1652" s="6" t="s">
        <v>24</v>
      </c>
      <c r="L1652" s="6" t="s">
        <v>9153</v>
      </c>
    </row>
    <row r="1653" spans="1:12" x14ac:dyDescent="0.45">
      <c r="A1653" s="17">
        <v>1648</v>
      </c>
      <c r="B1653" s="5" t="s">
        <v>5534</v>
      </c>
      <c r="C1653" s="6" t="s">
        <v>5535</v>
      </c>
      <c r="D1653" s="6" t="s">
        <v>5536</v>
      </c>
      <c r="E1653" s="6" t="s">
        <v>5537</v>
      </c>
      <c r="F1653" s="6" t="s">
        <v>5538</v>
      </c>
      <c r="G1653" s="6" t="s">
        <v>24</v>
      </c>
      <c r="I1653" s="6" t="s">
        <v>9154</v>
      </c>
      <c r="J1653" s="6" t="s">
        <v>197</v>
      </c>
      <c r="K1653" s="6" t="s">
        <v>24</v>
      </c>
      <c r="L1653" s="6" t="s">
        <v>9155</v>
      </c>
    </row>
    <row r="1654" spans="1:12" ht="28.5" x14ac:dyDescent="0.45">
      <c r="A1654" s="17">
        <v>1649</v>
      </c>
      <c r="B1654" s="5" t="s">
        <v>9156</v>
      </c>
      <c r="C1654" s="6" t="s">
        <v>9157</v>
      </c>
      <c r="D1654" s="6" t="s">
        <v>9158</v>
      </c>
      <c r="E1654" s="6" t="s">
        <v>9159</v>
      </c>
      <c r="F1654" s="6" t="s">
        <v>9160</v>
      </c>
      <c r="G1654" s="6" t="s">
        <v>24</v>
      </c>
      <c r="H1654" s="6" t="s">
        <v>9161</v>
      </c>
      <c r="I1654" s="6" t="s">
        <v>9162</v>
      </c>
      <c r="J1654" s="6" t="s">
        <v>128</v>
      </c>
      <c r="K1654" s="6" t="s">
        <v>24</v>
      </c>
      <c r="L1654" s="6" t="s">
        <v>9163</v>
      </c>
    </row>
    <row r="1655" spans="1:12" x14ac:dyDescent="0.45">
      <c r="A1655" s="17">
        <v>1650</v>
      </c>
      <c r="B1655" s="5" t="s">
        <v>9164</v>
      </c>
      <c r="C1655" s="6" t="s">
        <v>9033</v>
      </c>
      <c r="D1655" s="6" t="s">
        <v>9165</v>
      </c>
      <c r="E1655" s="6" t="s">
        <v>9166</v>
      </c>
      <c r="F1655" s="6" t="s">
        <v>978</v>
      </c>
      <c r="G1655" s="6" t="s">
        <v>24</v>
      </c>
      <c r="H1655" s="6" t="s">
        <v>9167</v>
      </c>
      <c r="I1655" s="6" t="s">
        <v>9168</v>
      </c>
      <c r="J1655" s="6" t="s">
        <v>496</v>
      </c>
      <c r="K1655" s="6" t="s">
        <v>24</v>
      </c>
      <c r="L1655" s="6" t="s">
        <v>9169</v>
      </c>
    </row>
    <row r="1656" spans="1:12" ht="28.5" x14ac:dyDescent="0.45">
      <c r="A1656" s="17">
        <v>1651</v>
      </c>
      <c r="B1656" s="5" t="s">
        <v>9170</v>
      </c>
      <c r="C1656" s="6" t="s">
        <v>9171</v>
      </c>
      <c r="D1656" s="6" t="s">
        <v>1005</v>
      </c>
      <c r="E1656" s="6" t="s">
        <v>9172</v>
      </c>
      <c r="F1656" s="6" t="s">
        <v>9173</v>
      </c>
      <c r="G1656" s="6" t="s">
        <v>24</v>
      </c>
      <c r="H1656" s="6" t="s">
        <v>9174</v>
      </c>
      <c r="I1656" s="6" t="s">
        <v>9175</v>
      </c>
      <c r="J1656" s="6" t="s">
        <v>95</v>
      </c>
      <c r="K1656" s="6" t="s">
        <v>24</v>
      </c>
      <c r="L1656" s="6" t="s">
        <v>9176</v>
      </c>
    </row>
    <row r="1657" spans="1:12" ht="28.5" x14ac:dyDescent="0.45">
      <c r="A1657" s="17">
        <v>1652</v>
      </c>
      <c r="B1657" s="5" t="s">
        <v>9177</v>
      </c>
      <c r="C1657" s="6" t="s">
        <v>1482</v>
      </c>
      <c r="D1657" s="6" t="s">
        <v>9178</v>
      </c>
      <c r="E1657" s="6" t="s">
        <v>9179</v>
      </c>
      <c r="F1657" s="6" t="s">
        <v>8980</v>
      </c>
      <c r="G1657" s="6" t="s">
        <v>24</v>
      </c>
      <c r="I1657" s="6" t="s">
        <v>9180</v>
      </c>
      <c r="J1657" s="6" t="s">
        <v>128</v>
      </c>
      <c r="K1657" s="6" t="s">
        <v>24</v>
      </c>
      <c r="L1657" s="6" t="s">
        <v>9181</v>
      </c>
    </row>
    <row r="1658" spans="1:12" ht="28.5" x14ac:dyDescent="0.45">
      <c r="A1658" s="17">
        <v>1653</v>
      </c>
      <c r="B1658" s="5" t="s">
        <v>9182</v>
      </c>
      <c r="C1658" s="6" t="s">
        <v>9183</v>
      </c>
      <c r="D1658" s="6" t="s">
        <v>3475</v>
      </c>
      <c r="E1658" s="6" t="s">
        <v>4260</v>
      </c>
      <c r="F1658" s="6" t="s">
        <v>9184</v>
      </c>
      <c r="G1658" s="6" t="s">
        <v>24</v>
      </c>
      <c r="H1658" s="6" t="s">
        <v>9185</v>
      </c>
      <c r="I1658" s="6" t="s">
        <v>9186</v>
      </c>
      <c r="J1658" s="6" t="s">
        <v>9187</v>
      </c>
      <c r="K1658" s="6" t="s">
        <v>24</v>
      </c>
      <c r="L1658" s="6" t="s">
        <v>9188</v>
      </c>
    </row>
    <row r="1659" spans="1:12" ht="28.5" x14ac:dyDescent="0.45">
      <c r="A1659" s="17">
        <v>1654</v>
      </c>
      <c r="B1659" s="5" t="s">
        <v>9189</v>
      </c>
      <c r="C1659" s="6" t="s">
        <v>9190</v>
      </c>
      <c r="D1659" s="6" t="s">
        <v>9191</v>
      </c>
      <c r="E1659" s="6" t="s">
        <v>333</v>
      </c>
      <c r="F1659" s="6" t="s">
        <v>514</v>
      </c>
      <c r="G1659" s="6" t="s">
        <v>24</v>
      </c>
      <c r="H1659" s="6" t="s">
        <v>9192</v>
      </c>
      <c r="I1659" s="6" t="s">
        <v>9193</v>
      </c>
      <c r="J1659" s="6" t="s">
        <v>496</v>
      </c>
      <c r="K1659" s="6" t="s">
        <v>24</v>
      </c>
      <c r="L1659" s="6" t="s">
        <v>9194</v>
      </c>
    </row>
    <row r="1660" spans="1:12" x14ac:dyDescent="0.45">
      <c r="A1660" s="17">
        <v>1655</v>
      </c>
      <c r="B1660" s="5" t="s">
        <v>9195</v>
      </c>
      <c r="C1660" s="6" t="s">
        <v>9196</v>
      </c>
      <c r="D1660" s="6" t="s">
        <v>9197</v>
      </c>
      <c r="E1660" s="6" t="s">
        <v>3691</v>
      </c>
      <c r="F1660" s="6" t="s">
        <v>2032</v>
      </c>
      <c r="G1660" s="6" t="s">
        <v>24</v>
      </c>
      <c r="H1660" s="6" t="s">
        <v>9198</v>
      </c>
      <c r="I1660" s="6" t="s">
        <v>9199</v>
      </c>
      <c r="J1660" s="6" t="s">
        <v>2870</v>
      </c>
      <c r="K1660" s="6" t="s">
        <v>24</v>
      </c>
      <c r="L1660" s="6" t="s">
        <v>9200</v>
      </c>
    </row>
    <row r="1661" spans="1:12" ht="28.5" x14ac:dyDescent="0.45">
      <c r="A1661" s="17">
        <v>1656</v>
      </c>
      <c r="B1661" s="5" t="s">
        <v>9201</v>
      </c>
      <c r="C1661" s="6" t="s">
        <v>9202</v>
      </c>
      <c r="D1661" s="6" t="s">
        <v>9203</v>
      </c>
      <c r="E1661" s="6" t="s">
        <v>82</v>
      </c>
      <c r="F1661" s="6" t="s">
        <v>2092</v>
      </c>
      <c r="G1661" s="6" t="s">
        <v>24</v>
      </c>
      <c r="H1661" s="6" t="s">
        <v>9204</v>
      </c>
      <c r="I1661" s="6" t="s">
        <v>9205</v>
      </c>
      <c r="J1661" s="6" t="s">
        <v>33</v>
      </c>
      <c r="K1661" s="6" t="s">
        <v>24</v>
      </c>
      <c r="L1661" s="6" t="s">
        <v>9206</v>
      </c>
    </row>
    <row r="1662" spans="1:12" x14ac:dyDescent="0.45">
      <c r="A1662" s="17">
        <v>1657</v>
      </c>
      <c r="B1662" s="5" t="s">
        <v>9207</v>
      </c>
      <c r="C1662" s="6" t="s">
        <v>9208</v>
      </c>
      <c r="D1662" s="6" t="s">
        <v>4788</v>
      </c>
      <c r="E1662" s="6" t="s">
        <v>7642</v>
      </c>
      <c r="F1662" s="6" t="s">
        <v>9209</v>
      </c>
      <c r="G1662" s="6" t="s">
        <v>24</v>
      </c>
      <c r="H1662" s="6" t="s">
        <v>9210</v>
      </c>
      <c r="I1662" s="6" t="s">
        <v>9211</v>
      </c>
      <c r="J1662" s="6" t="s">
        <v>930</v>
      </c>
      <c r="K1662" s="6" t="s">
        <v>24</v>
      </c>
      <c r="L1662" s="6" t="s">
        <v>9212</v>
      </c>
    </row>
    <row r="1663" spans="1:12" ht="28.5" x14ac:dyDescent="0.45">
      <c r="A1663" s="17">
        <v>1658</v>
      </c>
      <c r="B1663" s="5" t="s">
        <v>8326</v>
      </c>
      <c r="C1663" s="6" t="s">
        <v>9213</v>
      </c>
      <c r="D1663" s="6" t="s">
        <v>8327</v>
      </c>
      <c r="E1663" s="6" t="s">
        <v>2972</v>
      </c>
      <c r="F1663" s="6" t="s">
        <v>8328</v>
      </c>
      <c r="G1663" s="6" t="s">
        <v>72</v>
      </c>
      <c r="H1663" s="6" t="s">
        <v>8329</v>
      </c>
      <c r="I1663" s="6" t="s">
        <v>9214</v>
      </c>
      <c r="J1663" s="6" t="s">
        <v>293</v>
      </c>
      <c r="K1663" s="6" t="s">
        <v>24</v>
      </c>
      <c r="L1663" s="6" t="s">
        <v>8331</v>
      </c>
    </row>
    <row r="1664" spans="1:12" x14ac:dyDescent="0.45">
      <c r="A1664" s="17">
        <v>1659</v>
      </c>
      <c r="B1664" s="5" t="s">
        <v>9215</v>
      </c>
      <c r="C1664" s="6" t="s">
        <v>5047</v>
      </c>
      <c r="D1664" s="6" t="s">
        <v>9216</v>
      </c>
      <c r="E1664" s="6" t="s">
        <v>9217</v>
      </c>
      <c r="F1664" s="6" t="s">
        <v>2661</v>
      </c>
      <c r="G1664" s="6" t="s">
        <v>24</v>
      </c>
      <c r="H1664" s="6" t="s">
        <v>9218</v>
      </c>
      <c r="I1664" s="6" t="s">
        <v>9216</v>
      </c>
      <c r="J1664" s="6" t="s">
        <v>95</v>
      </c>
      <c r="K1664" s="6" t="s">
        <v>24</v>
      </c>
      <c r="L1664" s="6" t="s">
        <v>9219</v>
      </c>
    </row>
    <row r="1665" spans="1:12" x14ac:dyDescent="0.45">
      <c r="A1665" s="17">
        <v>1660</v>
      </c>
      <c r="B1665" s="5" t="s">
        <v>9220</v>
      </c>
      <c r="C1665" s="6" t="s">
        <v>819</v>
      </c>
      <c r="D1665" s="6" t="s">
        <v>9221</v>
      </c>
      <c r="E1665" s="6" t="s">
        <v>9222</v>
      </c>
      <c r="F1665" s="6" t="s">
        <v>9223</v>
      </c>
      <c r="G1665" s="6" t="s">
        <v>72</v>
      </c>
      <c r="I1665" s="6" t="s">
        <v>9224</v>
      </c>
      <c r="J1665" s="6" t="s">
        <v>496</v>
      </c>
      <c r="K1665" s="6" t="s">
        <v>24</v>
      </c>
      <c r="L1665" s="6" t="s">
        <v>9225</v>
      </c>
    </row>
    <row r="1666" spans="1:12" ht="28.5" x14ac:dyDescent="0.45">
      <c r="A1666" s="17">
        <v>1661</v>
      </c>
      <c r="B1666" s="5" t="s">
        <v>9226</v>
      </c>
      <c r="C1666" s="6" t="s">
        <v>9227</v>
      </c>
      <c r="D1666" s="6" t="s">
        <v>9228</v>
      </c>
      <c r="E1666" s="6" t="s">
        <v>9229</v>
      </c>
      <c r="F1666" s="6" t="s">
        <v>9230</v>
      </c>
      <c r="G1666" s="6" t="s">
        <v>24</v>
      </c>
      <c r="H1666" s="6" t="s">
        <v>9231</v>
      </c>
      <c r="I1666" s="6" t="s">
        <v>9232</v>
      </c>
      <c r="J1666" s="6" t="s">
        <v>128</v>
      </c>
      <c r="K1666" s="6" t="s">
        <v>24</v>
      </c>
      <c r="L1666" s="6" t="s">
        <v>9233</v>
      </c>
    </row>
    <row r="1667" spans="1:12" ht="42.75" x14ac:dyDescent="0.45">
      <c r="A1667" s="17">
        <v>1662</v>
      </c>
      <c r="B1667" s="5" t="s">
        <v>4493</v>
      </c>
      <c r="C1667" s="6" t="s">
        <v>345</v>
      </c>
      <c r="D1667" s="6" t="s">
        <v>4494</v>
      </c>
      <c r="E1667" s="6" t="s">
        <v>194</v>
      </c>
      <c r="F1667" s="6" t="s">
        <v>195</v>
      </c>
      <c r="G1667" s="6" t="s">
        <v>72</v>
      </c>
      <c r="H1667" s="6" t="s">
        <v>4495</v>
      </c>
      <c r="I1667" s="6" t="s">
        <v>9234</v>
      </c>
      <c r="J1667" s="6" t="s">
        <v>95</v>
      </c>
      <c r="K1667" s="6" t="s">
        <v>24</v>
      </c>
      <c r="L1667" s="6" t="s">
        <v>9235</v>
      </c>
    </row>
    <row r="1668" spans="1:12" ht="28.5" x14ac:dyDescent="0.45">
      <c r="A1668" s="17">
        <v>1663</v>
      </c>
      <c r="B1668" s="5" t="s">
        <v>3643</v>
      </c>
      <c r="C1668" s="6" t="s">
        <v>3424</v>
      </c>
      <c r="D1668" s="6" t="s">
        <v>3644</v>
      </c>
      <c r="E1668" s="6" t="s">
        <v>3645</v>
      </c>
      <c r="F1668" s="6" t="s">
        <v>900</v>
      </c>
      <c r="G1668" s="6" t="s">
        <v>24</v>
      </c>
      <c r="H1668" s="6" t="s">
        <v>3646</v>
      </c>
      <c r="I1668" s="6" t="s">
        <v>9236</v>
      </c>
      <c r="J1668" s="6" t="s">
        <v>5285</v>
      </c>
      <c r="K1668" s="6" t="s">
        <v>24</v>
      </c>
      <c r="L1668" s="6" t="s">
        <v>5702</v>
      </c>
    </row>
    <row r="1669" spans="1:12" ht="28.5" x14ac:dyDescent="0.45">
      <c r="A1669" s="17">
        <v>1664</v>
      </c>
      <c r="B1669" s="5" t="s">
        <v>9237</v>
      </c>
      <c r="C1669" s="6" t="s">
        <v>9238</v>
      </c>
      <c r="D1669" s="6" t="s">
        <v>9239</v>
      </c>
      <c r="E1669" s="6" t="s">
        <v>9240</v>
      </c>
      <c r="F1669" s="6" t="s">
        <v>9241</v>
      </c>
      <c r="G1669" s="6" t="s">
        <v>24</v>
      </c>
      <c r="H1669" s="6" t="s">
        <v>9242</v>
      </c>
      <c r="I1669" s="6" t="s">
        <v>9243</v>
      </c>
      <c r="J1669" s="6" t="s">
        <v>496</v>
      </c>
      <c r="K1669" s="6" t="s">
        <v>24</v>
      </c>
      <c r="L1669" s="6" t="s">
        <v>9244</v>
      </c>
    </row>
    <row r="1670" spans="1:12" ht="28.5" x14ac:dyDescent="0.45">
      <c r="A1670" s="17">
        <v>1665</v>
      </c>
      <c r="B1670" s="5" t="s">
        <v>9245</v>
      </c>
      <c r="C1670" s="6" t="s">
        <v>9246</v>
      </c>
      <c r="D1670" s="6" t="s">
        <v>9247</v>
      </c>
      <c r="E1670" s="6" t="s">
        <v>9248</v>
      </c>
      <c r="F1670" s="6" t="s">
        <v>9249</v>
      </c>
      <c r="G1670" s="6" t="s">
        <v>24</v>
      </c>
      <c r="H1670" s="6" t="s">
        <v>9250</v>
      </c>
      <c r="I1670" s="6" t="s">
        <v>9251</v>
      </c>
      <c r="J1670" s="6" t="s">
        <v>2586</v>
      </c>
      <c r="K1670" s="6" t="s">
        <v>24</v>
      </c>
      <c r="L1670" s="6" t="s">
        <v>9252</v>
      </c>
    </row>
    <row r="1671" spans="1:12" x14ac:dyDescent="0.45">
      <c r="A1671" s="17">
        <v>1666</v>
      </c>
      <c r="B1671" s="5" t="s">
        <v>487</v>
      </c>
      <c r="C1671" s="6" t="s">
        <v>9253</v>
      </c>
      <c r="D1671" s="6" t="s">
        <v>9254</v>
      </c>
      <c r="E1671" s="6" t="s">
        <v>9255</v>
      </c>
      <c r="F1671" s="6" t="s">
        <v>1604</v>
      </c>
      <c r="G1671" s="6" t="s">
        <v>24</v>
      </c>
      <c r="H1671" s="6" t="s">
        <v>9256</v>
      </c>
      <c r="I1671" s="6" t="s">
        <v>9257</v>
      </c>
      <c r="J1671" s="6" t="s">
        <v>1932</v>
      </c>
      <c r="K1671" s="6" t="s">
        <v>24</v>
      </c>
      <c r="L1671" s="6" t="s">
        <v>9258</v>
      </c>
    </row>
    <row r="1672" spans="1:12" ht="28.5" x14ac:dyDescent="0.45">
      <c r="A1672" s="17">
        <v>1667</v>
      </c>
      <c r="B1672" s="5" t="s">
        <v>9259</v>
      </c>
      <c r="C1672" s="6" t="s">
        <v>9260</v>
      </c>
      <c r="D1672" s="6" t="s">
        <v>9261</v>
      </c>
      <c r="E1672" s="6" t="s">
        <v>9262</v>
      </c>
      <c r="F1672" s="6" t="s">
        <v>9263</v>
      </c>
      <c r="G1672" s="6" t="s">
        <v>72</v>
      </c>
      <c r="H1672" s="6" t="s">
        <v>9264</v>
      </c>
      <c r="I1672" s="6" t="s">
        <v>9265</v>
      </c>
      <c r="J1672" s="6" t="s">
        <v>293</v>
      </c>
      <c r="K1672" s="6" t="s">
        <v>24</v>
      </c>
      <c r="L1672" s="6" t="s">
        <v>9266</v>
      </c>
    </row>
    <row r="1673" spans="1:12" x14ac:dyDescent="0.45">
      <c r="A1673" s="17">
        <v>1668</v>
      </c>
      <c r="B1673" s="5" t="s">
        <v>9267</v>
      </c>
      <c r="C1673" s="6" t="s">
        <v>9268</v>
      </c>
      <c r="D1673" s="6" t="s">
        <v>9269</v>
      </c>
      <c r="E1673" s="6" t="s">
        <v>9270</v>
      </c>
      <c r="F1673" s="6" t="s">
        <v>208</v>
      </c>
      <c r="G1673" s="6" t="s">
        <v>24</v>
      </c>
      <c r="H1673" s="6" t="s">
        <v>9271</v>
      </c>
      <c r="I1673" s="6" t="s">
        <v>9272</v>
      </c>
      <c r="J1673" s="6" t="s">
        <v>9273</v>
      </c>
      <c r="K1673" s="6" t="s">
        <v>24</v>
      </c>
      <c r="L1673" s="6" t="s">
        <v>9274</v>
      </c>
    </row>
    <row r="1674" spans="1:12" x14ac:dyDescent="0.45">
      <c r="A1674" s="17">
        <v>1669</v>
      </c>
      <c r="B1674" s="5" t="s">
        <v>9275</v>
      </c>
      <c r="C1674" s="6" t="s">
        <v>9276</v>
      </c>
      <c r="D1674" s="6" t="s">
        <v>9277</v>
      </c>
      <c r="E1674" s="6" t="s">
        <v>9278</v>
      </c>
      <c r="F1674" s="6" t="s">
        <v>9279</v>
      </c>
      <c r="G1674" s="6" t="s">
        <v>24</v>
      </c>
      <c r="H1674" s="6" t="s">
        <v>9280</v>
      </c>
      <c r="I1674" s="6" t="s">
        <v>9281</v>
      </c>
      <c r="J1674" s="6" t="s">
        <v>9282</v>
      </c>
      <c r="K1674" s="6" t="s">
        <v>24</v>
      </c>
      <c r="L1674" s="6" t="s">
        <v>9283</v>
      </c>
    </row>
    <row r="1675" spans="1:12" x14ac:dyDescent="0.45">
      <c r="A1675" s="17">
        <v>1670</v>
      </c>
      <c r="B1675" s="5" t="s">
        <v>9284</v>
      </c>
      <c r="C1675" s="6" t="s">
        <v>213</v>
      </c>
      <c r="D1675" s="6" t="s">
        <v>9285</v>
      </c>
      <c r="E1675" s="6" t="s">
        <v>82</v>
      </c>
      <c r="F1675" s="6" t="s">
        <v>1780</v>
      </c>
      <c r="G1675" s="6" t="s">
        <v>24</v>
      </c>
      <c r="H1675" s="6" t="s">
        <v>9286</v>
      </c>
      <c r="I1675" s="6" t="s">
        <v>9287</v>
      </c>
      <c r="J1675" s="6" t="s">
        <v>2473</v>
      </c>
      <c r="K1675" s="6" t="s">
        <v>24</v>
      </c>
      <c r="L1675" s="6" t="s">
        <v>9288</v>
      </c>
    </row>
    <row r="1676" spans="1:12" x14ac:dyDescent="0.45">
      <c r="A1676" s="17">
        <v>1671</v>
      </c>
      <c r="B1676" s="5" t="s">
        <v>9289</v>
      </c>
      <c r="C1676" s="6" t="s">
        <v>9290</v>
      </c>
      <c r="D1676" s="6" t="s">
        <v>9291</v>
      </c>
      <c r="E1676" s="6" t="s">
        <v>9292</v>
      </c>
      <c r="F1676" s="6" t="s">
        <v>9293</v>
      </c>
      <c r="G1676" s="6" t="s">
        <v>24</v>
      </c>
      <c r="H1676" s="6" t="s">
        <v>9294</v>
      </c>
      <c r="I1676" s="6" t="s">
        <v>9295</v>
      </c>
      <c r="J1676" s="6" t="s">
        <v>3685</v>
      </c>
      <c r="K1676" s="6" t="s">
        <v>24</v>
      </c>
      <c r="L1676" s="6" t="s">
        <v>9296</v>
      </c>
    </row>
    <row r="1677" spans="1:12" ht="28.5" x14ac:dyDescent="0.45">
      <c r="A1677" s="17">
        <v>1672</v>
      </c>
      <c r="B1677" s="5" t="s">
        <v>9297</v>
      </c>
      <c r="C1677" s="6" t="s">
        <v>9290</v>
      </c>
      <c r="D1677" s="6" t="s">
        <v>9291</v>
      </c>
      <c r="E1677" s="6" t="s">
        <v>9298</v>
      </c>
      <c r="F1677" s="6" t="s">
        <v>9293</v>
      </c>
      <c r="G1677" s="6" t="s">
        <v>24</v>
      </c>
      <c r="H1677" s="6" t="s">
        <v>9299</v>
      </c>
      <c r="I1677" s="6" t="s">
        <v>9300</v>
      </c>
      <c r="J1677" s="6" t="s">
        <v>3685</v>
      </c>
      <c r="K1677" s="6" t="s">
        <v>24</v>
      </c>
      <c r="L1677" s="6" t="s">
        <v>9301</v>
      </c>
    </row>
    <row r="1678" spans="1:12" x14ac:dyDescent="0.45">
      <c r="A1678" s="17">
        <v>1673</v>
      </c>
      <c r="B1678" s="5" t="s">
        <v>9302</v>
      </c>
      <c r="C1678" s="6" t="s">
        <v>80</v>
      </c>
      <c r="D1678" s="6" t="s">
        <v>81</v>
      </c>
      <c r="E1678" s="6" t="s">
        <v>82</v>
      </c>
      <c r="F1678" s="6" t="s">
        <v>2732</v>
      </c>
      <c r="G1678" s="6" t="s">
        <v>24</v>
      </c>
      <c r="H1678" s="6" t="s">
        <v>9303</v>
      </c>
      <c r="I1678" s="6" t="s">
        <v>9304</v>
      </c>
      <c r="J1678" s="6" t="s">
        <v>137</v>
      </c>
      <c r="K1678" s="6" t="s">
        <v>24</v>
      </c>
      <c r="L1678" s="6" t="s">
        <v>9305</v>
      </c>
    </row>
    <row r="1679" spans="1:12" ht="42.75" x14ac:dyDescent="0.45">
      <c r="A1679" s="17">
        <v>1674</v>
      </c>
      <c r="B1679" s="5" t="s">
        <v>9306</v>
      </c>
      <c r="C1679" s="6" t="s">
        <v>9307</v>
      </c>
      <c r="D1679" s="6" t="s">
        <v>9308</v>
      </c>
      <c r="E1679" s="6" t="s">
        <v>9309</v>
      </c>
      <c r="F1679" s="6" t="s">
        <v>9309</v>
      </c>
      <c r="G1679" s="6" t="s">
        <v>24</v>
      </c>
      <c r="H1679" s="6" t="s">
        <v>9310</v>
      </c>
      <c r="I1679" s="6" t="s">
        <v>9311</v>
      </c>
      <c r="J1679" s="6" t="s">
        <v>9312</v>
      </c>
      <c r="K1679" s="6" t="s">
        <v>24</v>
      </c>
      <c r="L1679" s="6" t="s">
        <v>9313</v>
      </c>
    </row>
    <row r="1680" spans="1:12" ht="42.75" x14ac:dyDescent="0.45">
      <c r="A1680" s="17">
        <v>1675</v>
      </c>
      <c r="B1680" s="5" t="s">
        <v>286</v>
      </c>
      <c r="C1680" s="6" t="s">
        <v>287</v>
      </c>
      <c r="D1680" s="6" t="s">
        <v>288</v>
      </c>
      <c r="E1680" s="6" t="s">
        <v>289</v>
      </c>
      <c r="F1680" s="6" t="s">
        <v>290</v>
      </c>
      <c r="G1680" s="6" t="s">
        <v>24</v>
      </c>
      <c r="H1680" s="6" t="s">
        <v>291</v>
      </c>
      <c r="I1680" s="6" t="s">
        <v>9314</v>
      </c>
      <c r="J1680" s="6" t="s">
        <v>137</v>
      </c>
      <c r="K1680" s="6" t="s">
        <v>24</v>
      </c>
      <c r="L1680" s="6" t="s">
        <v>9315</v>
      </c>
    </row>
    <row r="1681" spans="1:12" ht="28.5" x14ac:dyDescent="0.45">
      <c r="A1681" s="17">
        <v>1676</v>
      </c>
      <c r="B1681" s="5" t="s">
        <v>9316</v>
      </c>
      <c r="C1681" s="6" t="s">
        <v>9317</v>
      </c>
      <c r="D1681" s="6" t="s">
        <v>9318</v>
      </c>
      <c r="E1681" s="6" t="s">
        <v>9319</v>
      </c>
      <c r="F1681" s="6" t="s">
        <v>9320</v>
      </c>
      <c r="G1681" s="6" t="s">
        <v>24</v>
      </c>
      <c r="H1681" s="6" t="s">
        <v>9321</v>
      </c>
      <c r="I1681" s="6" t="s">
        <v>9322</v>
      </c>
      <c r="J1681" s="6" t="s">
        <v>958</v>
      </c>
      <c r="K1681" s="6" t="s">
        <v>24</v>
      </c>
      <c r="L1681" s="6" t="s">
        <v>9323</v>
      </c>
    </row>
    <row r="1682" spans="1:12" ht="28.5" x14ac:dyDescent="0.45">
      <c r="A1682" s="17">
        <v>1677</v>
      </c>
      <c r="B1682" s="5" t="s">
        <v>3919</v>
      </c>
      <c r="C1682" s="6" t="s">
        <v>572</v>
      </c>
      <c r="D1682" s="6" t="s">
        <v>3920</v>
      </c>
      <c r="E1682" s="6" t="s">
        <v>1296</v>
      </c>
      <c r="F1682" s="6" t="s">
        <v>3921</v>
      </c>
      <c r="G1682" s="6" t="s">
        <v>24</v>
      </c>
      <c r="H1682" s="6" t="s">
        <v>3922</v>
      </c>
      <c r="I1682" s="6" t="s">
        <v>9324</v>
      </c>
      <c r="J1682" s="6" t="s">
        <v>1166</v>
      </c>
      <c r="K1682" s="6" t="s">
        <v>24</v>
      </c>
      <c r="L1682" s="6" t="s">
        <v>9325</v>
      </c>
    </row>
    <row r="1683" spans="1:12" ht="28.5" x14ac:dyDescent="0.45">
      <c r="A1683" s="17">
        <v>1678</v>
      </c>
      <c r="B1683" s="5" t="s">
        <v>130</v>
      </c>
      <c r="C1683" s="6" t="s">
        <v>131</v>
      </c>
      <c r="D1683" s="6" t="s">
        <v>132</v>
      </c>
      <c r="E1683" s="6" t="s">
        <v>133</v>
      </c>
      <c r="F1683" s="6" t="s">
        <v>134</v>
      </c>
      <c r="G1683" s="6" t="s">
        <v>72</v>
      </c>
      <c r="H1683" s="6" t="s">
        <v>135</v>
      </c>
      <c r="I1683" s="6" t="s">
        <v>9326</v>
      </c>
      <c r="J1683" s="6" t="s">
        <v>3551</v>
      </c>
      <c r="K1683" s="6" t="s">
        <v>24</v>
      </c>
      <c r="L1683" s="6" t="s">
        <v>9327</v>
      </c>
    </row>
    <row r="1684" spans="1:12" ht="28.5" x14ac:dyDescent="0.45">
      <c r="A1684" s="17">
        <v>1679</v>
      </c>
      <c r="B1684" s="5" t="s">
        <v>9328</v>
      </c>
      <c r="C1684" s="6" t="s">
        <v>308</v>
      </c>
      <c r="D1684" s="6" t="s">
        <v>9329</v>
      </c>
      <c r="E1684" s="6" t="s">
        <v>9330</v>
      </c>
      <c r="F1684" s="6" t="s">
        <v>9331</v>
      </c>
      <c r="G1684" s="6" t="s">
        <v>24</v>
      </c>
      <c r="H1684" s="6" t="s">
        <v>9332</v>
      </c>
      <c r="I1684" s="6" t="s">
        <v>9333</v>
      </c>
      <c r="J1684" s="6" t="s">
        <v>678</v>
      </c>
      <c r="K1684" s="6" t="s">
        <v>24</v>
      </c>
      <c r="L1684" s="6" t="s">
        <v>9334</v>
      </c>
    </row>
    <row r="1685" spans="1:12" ht="28.5" x14ac:dyDescent="0.45">
      <c r="A1685" s="17">
        <v>1680</v>
      </c>
      <c r="B1685" s="5" t="s">
        <v>9335</v>
      </c>
      <c r="C1685" s="6" t="s">
        <v>9336</v>
      </c>
      <c r="D1685" s="6" t="s">
        <v>9337</v>
      </c>
      <c r="E1685" s="6" t="s">
        <v>9338</v>
      </c>
      <c r="F1685" s="6" t="s">
        <v>2300</v>
      </c>
      <c r="G1685" s="6" t="s">
        <v>24</v>
      </c>
      <c r="H1685" s="6" t="s">
        <v>9339</v>
      </c>
      <c r="I1685" s="6" t="s">
        <v>9340</v>
      </c>
      <c r="J1685" s="6" t="s">
        <v>496</v>
      </c>
      <c r="K1685" s="6" t="s">
        <v>24</v>
      </c>
      <c r="L1685" s="6" t="s">
        <v>9341</v>
      </c>
    </row>
    <row r="1686" spans="1:12" x14ac:dyDescent="0.45">
      <c r="A1686" s="17">
        <v>1681</v>
      </c>
      <c r="B1686" s="5" t="s">
        <v>9342</v>
      </c>
      <c r="C1686" s="6" t="s">
        <v>9343</v>
      </c>
      <c r="D1686" s="6" t="s">
        <v>9344</v>
      </c>
      <c r="E1686" s="6" t="s">
        <v>9345</v>
      </c>
      <c r="F1686" s="6" t="s">
        <v>9346</v>
      </c>
      <c r="G1686" s="6" t="s">
        <v>24</v>
      </c>
      <c r="H1686" s="6" t="s">
        <v>9347</v>
      </c>
      <c r="I1686" s="6" t="s">
        <v>9348</v>
      </c>
      <c r="J1686" s="6" t="s">
        <v>95</v>
      </c>
      <c r="K1686" s="6" t="s">
        <v>24</v>
      </c>
      <c r="L1686" s="6" t="s">
        <v>9349</v>
      </c>
    </row>
    <row r="1687" spans="1:12" ht="28.5" x14ac:dyDescent="0.45">
      <c r="A1687" s="17">
        <v>1682</v>
      </c>
      <c r="B1687" s="5" t="s">
        <v>9350</v>
      </c>
      <c r="C1687" s="6" t="s">
        <v>2046</v>
      </c>
      <c r="D1687" s="6" t="s">
        <v>4078</v>
      </c>
      <c r="E1687" s="6" t="s">
        <v>2605</v>
      </c>
      <c r="F1687" s="6" t="s">
        <v>7433</v>
      </c>
      <c r="G1687" s="6" t="s">
        <v>24</v>
      </c>
      <c r="H1687" s="6" t="s">
        <v>9351</v>
      </c>
      <c r="I1687" s="6" t="s">
        <v>9352</v>
      </c>
      <c r="J1687" s="6" t="s">
        <v>137</v>
      </c>
      <c r="K1687" s="6" t="s">
        <v>24</v>
      </c>
      <c r="L1687" s="6" t="s">
        <v>9353</v>
      </c>
    </row>
    <row r="1688" spans="1:12" ht="28.5" x14ac:dyDescent="0.45">
      <c r="A1688" s="17">
        <v>1683</v>
      </c>
      <c r="B1688" s="5" t="s">
        <v>6287</v>
      </c>
      <c r="C1688" s="6" t="s">
        <v>9354</v>
      </c>
      <c r="D1688" s="6" t="s">
        <v>9355</v>
      </c>
      <c r="E1688" s="6" t="s">
        <v>9356</v>
      </c>
      <c r="F1688" s="6" t="s">
        <v>9357</v>
      </c>
      <c r="G1688" s="6" t="s">
        <v>24</v>
      </c>
      <c r="H1688" s="6" t="s">
        <v>9358</v>
      </c>
      <c r="I1688" s="6" t="s">
        <v>9359</v>
      </c>
      <c r="J1688" s="6" t="s">
        <v>128</v>
      </c>
      <c r="K1688" s="6" t="s">
        <v>24</v>
      </c>
      <c r="L1688" s="6" t="s">
        <v>9360</v>
      </c>
    </row>
    <row r="1689" spans="1:12" x14ac:dyDescent="0.45">
      <c r="A1689" s="17">
        <v>1684</v>
      </c>
      <c r="B1689" s="5" t="s">
        <v>9361</v>
      </c>
      <c r="C1689" s="6" t="s">
        <v>9362</v>
      </c>
      <c r="D1689" s="6" t="s">
        <v>9363</v>
      </c>
      <c r="E1689" s="6" t="s">
        <v>9364</v>
      </c>
      <c r="F1689" s="6" t="s">
        <v>547</v>
      </c>
      <c r="G1689" s="6" t="s">
        <v>24</v>
      </c>
      <c r="H1689" s="6" t="s">
        <v>9365</v>
      </c>
      <c r="I1689" s="6" t="s">
        <v>9366</v>
      </c>
      <c r="J1689" s="6" t="s">
        <v>9367</v>
      </c>
      <c r="K1689" s="6" t="s">
        <v>24</v>
      </c>
      <c r="L1689" s="6" t="s">
        <v>9368</v>
      </c>
    </row>
    <row r="1690" spans="1:12" ht="28.5" x14ac:dyDescent="0.45">
      <c r="A1690" s="17">
        <v>1685</v>
      </c>
      <c r="B1690" s="5" t="s">
        <v>9369</v>
      </c>
      <c r="C1690" s="6" t="s">
        <v>9370</v>
      </c>
      <c r="D1690" s="6" t="s">
        <v>9371</v>
      </c>
      <c r="E1690" s="6" t="s">
        <v>6961</v>
      </c>
      <c r="F1690" s="6" t="s">
        <v>1246</v>
      </c>
      <c r="G1690" s="6" t="s">
        <v>24</v>
      </c>
      <c r="H1690" s="6" t="s">
        <v>9372</v>
      </c>
      <c r="I1690" s="6" t="s">
        <v>9373</v>
      </c>
      <c r="J1690" s="6" t="s">
        <v>2586</v>
      </c>
      <c r="K1690" s="6" t="s">
        <v>24</v>
      </c>
      <c r="L1690" s="6" t="s">
        <v>9374</v>
      </c>
    </row>
    <row r="1691" spans="1:12" ht="28.5" x14ac:dyDescent="0.45">
      <c r="A1691" s="17">
        <v>1686</v>
      </c>
      <c r="B1691" s="5" t="s">
        <v>9375</v>
      </c>
      <c r="C1691" s="6" t="s">
        <v>9376</v>
      </c>
      <c r="D1691" s="6" t="s">
        <v>9377</v>
      </c>
      <c r="E1691" s="6" t="s">
        <v>9378</v>
      </c>
      <c r="F1691" s="6" t="s">
        <v>9379</v>
      </c>
      <c r="G1691" s="6" t="s">
        <v>72</v>
      </c>
      <c r="H1691" s="6" t="s">
        <v>9380</v>
      </c>
      <c r="I1691" s="6" t="s">
        <v>9381</v>
      </c>
      <c r="J1691" s="6" t="s">
        <v>128</v>
      </c>
      <c r="K1691" s="6" t="s">
        <v>24</v>
      </c>
      <c r="L1691" s="6" t="s">
        <v>9382</v>
      </c>
    </row>
    <row r="1692" spans="1:12" ht="28.5" x14ac:dyDescent="0.45">
      <c r="A1692" s="17">
        <v>1687</v>
      </c>
      <c r="B1692" s="5" t="s">
        <v>988</v>
      </c>
      <c r="C1692" s="6" t="s">
        <v>68</v>
      </c>
      <c r="D1692" s="6" t="s">
        <v>989</v>
      </c>
      <c r="E1692" s="6" t="s">
        <v>990</v>
      </c>
      <c r="F1692" s="6" t="s">
        <v>991</v>
      </c>
      <c r="G1692" s="6" t="s">
        <v>72</v>
      </c>
      <c r="H1692" s="6" t="s">
        <v>992</v>
      </c>
      <c r="I1692" s="6" t="s">
        <v>9383</v>
      </c>
      <c r="J1692" s="6" t="s">
        <v>749</v>
      </c>
      <c r="K1692" s="6" t="s">
        <v>24</v>
      </c>
      <c r="L1692" s="6" t="s">
        <v>9384</v>
      </c>
    </row>
    <row r="1693" spans="1:12" x14ac:dyDescent="0.45">
      <c r="A1693" s="17">
        <v>1688</v>
      </c>
      <c r="B1693" s="5" t="s">
        <v>4180</v>
      </c>
      <c r="C1693" s="6" t="s">
        <v>308</v>
      </c>
      <c r="D1693" s="6" t="s">
        <v>9385</v>
      </c>
      <c r="E1693" s="6" t="s">
        <v>4666</v>
      </c>
      <c r="F1693" s="6" t="s">
        <v>5291</v>
      </c>
      <c r="G1693" s="6" t="s">
        <v>24</v>
      </c>
      <c r="H1693" s="6" t="s">
        <v>9386</v>
      </c>
      <c r="I1693" s="6" t="s">
        <v>9387</v>
      </c>
      <c r="J1693" s="6" t="s">
        <v>749</v>
      </c>
      <c r="K1693" s="6" t="s">
        <v>24</v>
      </c>
      <c r="L1693" s="6" t="s">
        <v>9388</v>
      </c>
    </row>
    <row r="1694" spans="1:12" ht="28.5" x14ac:dyDescent="0.45">
      <c r="A1694" s="17">
        <v>1689</v>
      </c>
      <c r="B1694" s="5" t="s">
        <v>9389</v>
      </c>
      <c r="C1694" s="6" t="s">
        <v>1585</v>
      </c>
      <c r="D1694" s="6" t="s">
        <v>9390</v>
      </c>
      <c r="E1694" s="6" t="s">
        <v>2554</v>
      </c>
      <c r="F1694" s="6" t="s">
        <v>9123</v>
      </c>
      <c r="G1694" s="6" t="s">
        <v>20</v>
      </c>
      <c r="H1694" s="6" t="s">
        <v>9391</v>
      </c>
      <c r="I1694" s="6" t="s">
        <v>9392</v>
      </c>
      <c r="J1694" s="6" t="s">
        <v>293</v>
      </c>
      <c r="K1694" s="6" t="s">
        <v>24</v>
      </c>
      <c r="L1694" s="6" t="s">
        <v>9393</v>
      </c>
    </row>
    <row r="1695" spans="1:12" ht="28.5" x14ac:dyDescent="0.45">
      <c r="A1695" s="17">
        <v>1690</v>
      </c>
      <c r="B1695" s="5" t="s">
        <v>1728</v>
      </c>
      <c r="C1695" s="6" t="s">
        <v>9394</v>
      </c>
      <c r="D1695" s="6" t="s">
        <v>9395</v>
      </c>
      <c r="E1695" s="6" t="s">
        <v>2413</v>
      </c>
      <c r="F1695" s="6" t="s">
        <v>9396</v>
      </c>
      <c r="G1695" s="6" t="s">
        <v>72</v>
      </c>
      <c r="H1695" s="6" t="s">
        <v>9397</v>
      </c>
      <c r="I1695" s="6" t="s">
        <v>9398</v>
      </c>
      <c r="J1695" s="6" t="s">
        <v>322</v>
      </c>
      <c r="K1695" s="6" t="s">
        <v>24</v>
      </c>
      <c r="L1695" s="6" t="s">
        <v>9399</v>
      </c>
    </row>
    <row r="1696" spans="1:12" ht="28.5" x14ac:dyDescent="0.45">
      <c r="A1696" s="17">
        <v>1691</v>
      </c>
      <c r="B1696" s="5" t="s">
        <v>9400</v>
      </c>
      <c r="C1696" s="6" t="s">
        <v>1482</v>
      </c>
      <c r="D1696" s="6" t="s">
        <v>7179</v>
      </c>
      <c r="E1696" s="6" t="s">
        <v>9401</v>
      </c>
      <c r="F1696" s="6" t="s">
        <v>936</v>
      </c>
      <c r="G1696" s="6" t="s">
        <v>24</v>
      </c>
      <c r="H1696" s="6" t="s">
        <v>9402</v>
      </c>
      <c r="I1696" s="6" t="s">
        <v>9403</v>
      </c>
      <c r="J1696" s="6" t="s">
        <v>163</v>
      </c>
      <c r="K1696" s="6" t="s">
        <v>24</v>
      </c>
      <c r="L1696" s="6" t="s">
        <v>9404</v>
      </c>
    </row>
    <row r="1697" spans="1:12" ht="28.5" x14ac:dyDescent="0.45">
      <c r="A1697" s="17">
        <v>1692</v>
      </c>
      <c r="B1697" s="5" t="s">
        <v>9405</v>
      </c>
      <c r="C1697" s="6" t="s">
        <v>9406</v>
      </c>
      <c r="D1697" s="6" t="s">
        <v>9407</v>
      </c>
      <c r="E1697" s="6" t="s">
        <v>9408</v>
      </c>
      <c r="F1697" s="6" t="s">
        <v>2122</v>
      </c>
      <c r="G1697" s="6" t="s">
        <v>24</v>
      </c>
      <c r="I1697" s="6" t="s">
        <v>9409</v>
      </c>
      <c r="J1697" s="6" t="s">
        <v>128</v>
      </c>
      <c r="K1697" s="6" t="s">
        <v>24</v>
      </c>
      <c r="L1697" s="6" t="s">
        <v>9410</v>
      </c>
    </row>
    <row r="1698" spans="1:12" x14ac:dyDescent="0.45">
      <c r="A1698" s="17">
        <v>1693</v>
      </c>
      <c r="B1698" s="5" t="s">
        <v>9411</v>
      </c>
      <c r="C1698" s="6" t="s">
        <v>9412</v>
      </c>
      <c r="D1698" s="6" t="s">
        <v>9413</v>
      </c>
      <c r="E1698" s="6" t="s">
        <v>9166</v>
      </c>
      <c r="F1698" s="6" t="s">
        <v>9166</v>
      </c>
      <c r="G1698" s="6" t="s">
        <v>24</v>
      </c>
      <c r="H1698" s="6" t="s">
        <v>9414</v>
      </c>
      <c r="I1698" s="6" t="s">
        <v>9415</v>
      </c>
      <c r="J1698" s="6" t="s">
        <v>322</v>
      </c>
      <c r="K1698" s="6" t="s">
        <v>24</v>
      </c>
      <c r="L1698" s="6" t="s">
        <v>9416</v>
      </c>
    </row>
    <row r="1699" spans="1:12" x14ac:dyDescent="0.45">
      <c r="A1699" s="17">
        <v>1694</v>
      </c>
      <c r="B1699" s="5" t="s">
        <v>4180</v>
      </c>
      <c r="C1699" s="6" t="s">
        <v>3424</v>
      </c>
      <c r="D1699" s="6" t="s">
        <v>9417</v>
      </c>
      <c r="E1699" s="6" t="s">
        <v>1724</v>
      </c>
      <c r="F1699" s="6" t="s">
        <v>9418</v>
      </c>
      <c r="G1699" s="6" t="s">
        <v>24</v>
      </c>
      <c r="H1699" s="6" t="s">
        <v>9419</v>
      </c>
      <c r="I1699" s="6" t="s">
        <v>9420</v>
      </c>
      <c r="J1699" s="6" t="s">
        <v>2870</v>
      </c>
      <c r="K1699" s="6" t="s">
        <v>24</v>
      </c>
      <c r="L1699" s="6" t="s">
        <v>9421</v>
      </c>
    </row>
    <row r="1700" spans="1:12" ht="28.5" x14ac:dyDescent="0.45">
      <c r="A1700" s="17">
        <v>1695</v>
      </c>
      <c r="B1700" s="5" t="s">
        <v>9422</v>
      </c>
      <c r="C1700" s="6" t="s">
        <v>308</v>
      </c>
      <c r="D1700" s="6" t="s">
        <v>9423</v>
      </c>
      <c r="E1700" s="6" t="s">
        <v>9424</v>
      </c>
      <c r="F1700" s="6" t="s">
        <v>547</v>
      </c>
      <c r="G1700" s="6" t="s">
        <v>24</v>
      </c>
      <c r="H1700" s="6" t="s">
        <v>9425</v>
      </c>
      <c r="I1700" s="6" t="s">
        <v>9426</v>
      </c>
      <c r="J1700" s="6" t="s">
        <v>197</v>
      </c>
      <c r="K1700" s="6" t="s">
        <v>24</v>
      </c>
      <c r="L1700" s="6" t="s">
        <v>9427</v>
      </c>
    </row>
    <row r="1701" spans="1:12" x14ac:dyDescent="0.45">
      <c r="A1701" s="17">
        <v>1696</v>
      </c>
      <c r="B1701" s="5" t="s">
        <v>9428</v>
      </c>
      <c r="C1701" s="6" t="s">
        <v>1585</v>
      </c>
      <c r="D1701" s="6" t="s">
        <v>9429</v>
      </c>
      <c r="E1701" s="6" t="s">
        <v>9430</v>
      </c>
      <c r="F1701" s="6" t="s">
        <v>9431</v>
      </c>
      <c r="G1701" s="6" t="s">
        <v>24</v>
      </c>
      <c r="H1701" s="6" t="s">
        <v>9432</v>
      </c>
      <c r="I1701" s="6" t="s">
        <v>9433</v>
      </c>
      <c r="J1701" s="6" t="s">
        <v>496</v>
      </c>
      <c r="K1701" s="6" t="s">
        <v>24</v>
      </c>
      <c r="L1701" s="6" t="s">
        <v>9434</v>
      </c>
    </row>
    <row r="1702" spans="1:12" ht="28.5" x14ac:dyDescent="0.45">
      <c r="A1702" s="17">
        <v>1697</v>
      </c>
      <c r="B1702" s="5" t="s">
        <v>9435</v>
      </c>
      <c r="C1702" s="6" t="s">
        <v>9436</v>
      </c>
      <c r="D1702" s="6" t="s">
        <v>9437</v>
      </c>
      <c r="E1702" s="6" t="s">
        <v>9438</v>
      </c>
      <c r="F1702" s="6" t="s">
        <v>9439</v>
      </c>
      <c r="G1702" s="6" t="s">
        <v>24</v>
      </c>
      <c r="I1702" s="6" t="s">
        <v>9440</v>
      </c>
      <c r="J1702" s="6" t="s">
        <v>197</v>
      </c>
      <c r="K1702" s="6" t="s">
        <v>24</v>
      </c>
      <c r="L1702" s="6" t="s">
        <v>9441</v>
      </c>
    </row>
    <row r="1703" spans="1:12" ht="28.5" x14ac:dyDescent="0.45">
      <c r="A1703" s="17">
        <v>1698</v>
      </c>
      <c r="B1703" s="5" t="s">
        <v>9442</v>
      </c>
      <c r="C1703" s="6" t="s">
        <v>3424</v>
      </c>
      <c r="D1703" s="6" t="s">
        <v>2290</v>
      </c>
      <c r="E1703" s="6" t="s">
        <v>9443</v>
      </c>
      <c r="F1703" s="6" t="s">
        <v>710</v>
      </c>
      <c r="G1703" s="6" t="s">
        <v>24</v>
      </c>
      <c r="H1703" s="6" t="s">
        <v>9444</v>
      </c>
      <c r="I1703" s="6" t="s">
        <v>9445</v>
      </c>
      <c r="J1703" s="6" t="s">
        <v>496</v>
      </c>
      <c r="K1703" s="6" t="s">
        <v>24</v>
      </c>
      <c r="L1703" s="6" t="s">
        <v>9446</v>
      </c>
    </row>
    <row r="1704" spans="1:12" x14ac:dyDescent="0.45">
      <c r="A1704" s="17">
        <v>1699</v>
      </c>
      <c r="B1704" s="5" t="s">
        <v>3970</v>
      </c>
      <c r="C1704" s="6" t="s">
        <v>9447</v>
      </c>
      <c r="D1704" s="6" t="s">
        <v>4361</v>
      </c>
      <c r="E1704" s="6" t="s">
        <v>9448</v>
      </c>
      <c r="F1704" s="6" t="s">
        <v>441</v>
      </c>
      <c r="G1704" s="6" t="s">
        <v>24</v>
      </c>
      <c r="H1704" s="6" t="s">
        <v>9449</v>
      </c>
      <c r="I1704" s="6" t="s">
        <v>9450</v>
      </c>
      <c r="J1704" s="6" t="s">
        <v>128</v>
      </c>
      <c r="K1704" s="6" t="s">
        <v>24</v>
      </c>
      <c r="L1704" s="6" t="s">
        <v>9451</v>
      </c>
    </row>
    <row r="1705" spans="1:12" ht="28.5" x14ac:dyDescent="0.45">
      <c r="A1705" s="17">
        <v>1700</v>
      </c>
      <c r="B1705" s="5" t="s">
        <v>9452</v>
      </c>
      <c r="C1705" s="6" t="s">
        <v>743</v>
      </c>
      <c r="D1705" s="6" t="s">
        <v>9453</v>
      </c>
      <c r="E1705" s="6" t="s">
        <v>2340</v>
      </c>
      <c r="F1705" s="6" t="s">
        <v>2573</v>
      </c>
      <c r="G1705" s="6" t="s">
        <v>72</v>
      </c>
      <c r="H1705" s="6" t="s">
        <v>9454</v>
      </c>
      <c r="I1705" s="6" t="s">
        <v>9455</v>
      </c>
      <c r="J1705" s="6" t="s">
        <v>75</v>
      </c>
      <c r="K1705" s="6" t="s">
        <v>24</v>
      </c>
      <c r="L1705" s="6" t="s">
        <v>9456</v>
      </c>
    </row>
    <row r="1706" spans="1:12" x14ac:dyDescent="0.45">
      <c r="A1706" s="17">
        <v>1701</v>
      </c>
      <c r="B1706" s="5" t="s">
        <v>9457</v>
      </c>
      <c r="C1706" s="6" t="s">
        <v>5509</v>
      </c>
      <c r="D1706" s="6" t="s">
        <v>3026</v>
      </c>
      <c r="E1706" s="6" t="s">
        <v>9458</v>
      </c>
      <c r="F1706" s="6" t="s">
        <v>2328</v>
      </c>
      <c r="G1706" s="6" t="s">
        <v>24</v>
      </c>
      <c r="H1706" s="6" t="s">
        <v>9459</v>
      </c>
      <c r="I1706" s="6" t="s">
        <v>9460</v>
      </c>
      <c r="J1706" s="6" t="s">
        <v>9461</v>
      </c>
      <c r="K1706" s="6" t="s">
        <v>24</v>
      </c>
      <c r="L1706" s="6" t="s">
        <v>9462</v>
      </c>
    </row>
    <row r="1707" spans="1:12" ht="28.5" x14ac:dyDescent="0.45">
      <c r="A1707" s="17">
        <v>1702</v>
      </c>
      <c r="B1707" s="5" t="s">
        <v>9463</v>
      </c>
      <c r="C1707" s="6" t="s">
        <v>9464</v>
      </c>
      <c r="D1707" s="6" t="s">
        <v>9465</v>
      </c>
      <c r="E1707" s="6" t="s">
        <v>5848</v>
      </c>
      <c r="F1707" s="6" t="s">
        <v>9466</v>
      </c>
      <c r="G1707" s="6" t="s">
        <v>24</v>
      </c>
      <c r="H1707" s="6" t="s">
        <v>9467</v>
      </c>
      <c r="I1707" s="6" t="s">
        <v>9468</v>
      </c>
      <c r="J1707" s="6" t="s">
        <v>128</v>
      </c>
      <c r="K1707" s="6" t="s">
        <v>24</v>
      </c>
      <c r="L1707" s="6" t="s">
        <v>9469</v>
      </c>
    </row>
    <row r="1708" spans="1:12" x14ac:dyDescent="0.45">
      <c r="A1708" s="17">
        <v>1703</v>
      </c>
      <c r="B1708" s="5" t="s">
        <v>9470</v>
      </c>
      <c r="C1708" s="6" t="s">
        <v>9471</v>
      </c>
      <c r="D1708" s="6" t="s">
        <v>9472</v>
      </c>
      <c r="E1708" s="6" t="s">
        <v>9473</v>
      </c>
      <c r="F1708" s="6" t="s">
        <v>2032</v>
      </c>
      <c r="G1708" s="6" t="s">
        <v>24</v>
      </c>
      <c r="H1708" s="6" t="s">
        <v>9474</v>
      </c>
      <c r="I1708" s="6" t="s">
        <v>9472</v>
      </c>
      <c r="J1708" s="6" t="s">
        <v>9475</v>
      </c>
      <c r="K1708" s="6" t="s">
        <v>24</v>
      </c>
      <c r="L1708" s="6" t="s">
        <v>9476</v>
      </c>
    </row>
    <row r="1709" spans="1:12" x14ac:dyDescent="0.45">
      <c r="A1709" s="17">
        <v>1704</v>
      </c>
      <c r="B1709" s="5" t="s">
        <v>9477</v>
      </c>
      <c r="C1709" s="6" t="s">
        <v>9478</v>
      </c>
      <c r="D1709" s="6" t="s">
        <v>9479</v>
      </c>
      <c r="E1709" s="6" t="s">
        <v>1557</v>
      </c>
      <c r="F1709" s="6" t="s">
        <v>2109</v>
      </c>
      <c r="G1709" s="6" t="s">
        <v>24</v>
      </c>
      <c r="H1709" s="6" t="s">
        <v>9480</v>
      </c>
      <c r="I1709" s="6" t="s">
        <v>9481</v>
      </c>
      <c r="J1709" s="6" t="s">
        <v>137</v>
      </c>
      <c r="K1709" s="6" t="s">
        <v>24</v>
      </c>
      <c r="L1709" s="6" t="s">
        <v>9482</v>
      </c>
    </row>
    <row r="1710" spans="1:12" x14ac:dyDescent="0.45">
      <c r="A1710" s="17">
        <v>1705</v>
      </c>
      <c r="B1710" s="5" t="s">
        <v>9483</v>
      </c>
      <c r="C1710" s="6" t="s">
        <v>80</v>
      </c>
      <c r="D1710" s="6" t="s">
        <v>81</v>
      </c>
      <c r="E1710" s="6" t="s">
        <v>82</v>
      </c>
      <c r="F1710" s="6" t="s">
        <v>83</v>
      </c>
      <c r="G1710" s="6" t="s">
        <v>24</v>
      </c>
      <c r="H1710" s="6" t="s">
        <v>9484</v>
      </c>
      <c r="I1710" s="6" t="s">
        <v>9485</v>
      </c>
      <c r="J1710" s="6" t="s">
        <v>1166</v>
      </c>
      <c r="K1710" s="6" t="s">
        <v>24</v>
      </c>
      <c r="L1710" s="6" t="s">
        <v>9486</v>
      </c>
    </row>
    <row r="1711" spans="1:12" x14ac:dyDescent="0.45">
      <c r="A1711" s="17">
        <v>1706</v>
      </c>
      <c r="B1711" s="5" t="s">
        <v>9487</v>
      </c>
      <c r="C1711" s="6" t="s">
        <v>2370</v>
      </c>
      <c r="D1711" s="6" t="s">
        <v>9488</v>
      </c>
      <c r="E1711" s="6" t="s">
        <v>3317</v>
      </c>
      <c r="F1711" s="6" t="s">
        <v>9489</v>
      </c>
      <c r="G1711" s="6" t="s">
        <v>72</v>
      </c>
      <c r="H1711" s="6" t="s">
        <v>9490</v>
      </c>
      <c r="I1711" s="6" t="s">
        <v>9491</v>
      </c>
      <c r="J1711" s="6" t="s">
        <v>496</v>
      </c>
      <c r="K1711" s="6" t="s">
        <v>24</v>
      </c>
      <c r="L1711" s="6" t="s">
        <v>9492</v>
      </c>
    </row>
    <row r="1712" spans="1:12" ht="28.5" x14ac:dyDescent="0.45">
      <c r="A1712" s="17">
        <v>1707</v>
      </c>
      <c r="B1712" s="5" t="s">
        <v>4077</v>
      </c>
      <c r="C1712" s="6" t="s">
        <v>2268</v>
      </c>
      <c r="D1712" s="6" t="s">
        <v>9493</v>
      </c>
      <c r="E1712" s="6" t="s">
        <v>2605</v>
      </c>
      <c r="F1712" s="6" t="s">
        <v>710</v>
      </c>
      <c r="G1712" s="6" t="s">
        <v>24</v>
      </c>
      <c r="H1712" s="6" t="s">
        <v>9494</v>
      </c>
      <c r="I1712" s="6" t="s">
        <v>9495</v>
      </c>
      <c r="J1712" s="6" t="s">
        <v>197</v>
      </c>
      <c r="K1712" s="6" t="s">
        <v>24</v>
      </c>
      <c r="L1712" s="6" t="s">
        <v>9496</v>
      </c>
    </row>
    <row r="1713" spans="1:12" ht="28.5" x14ac:dyDescent="0.45">
      <c r="A1713" s="17">
        <v>1708</v>
      </c>
      <c r="B1713" s="5" t="s">
        <v>2989</v>
      </c>
      <c r="C1713" s="6" t="s">
        <v>2990</v>
      </c>
      <c r="D1713" s="6" t="s">
        <v>2991</v>
      </c>
      <c r="E1713" s="6" t="s">
        <v>2992</v>
      </c>
      <c r="F1713" s="6" t="s">
        <v>2992</v>
      </c>
      <c r="G1713" s="6" t="s">
        <v>24</v>
      </c>
      <c r="H1713" s="6" t="s">
        <v>2993</v>
      </c>
      <c r="I1713" s="6" t="s">
        <v>9497</v>
      </c>
      <c r="J1713" s="6" t="s">
        <v>60</v>
      </c>
      <c r="K1713" s="6" t="s">
        <v>24</v>
      </c>
      <c r="L1713" s="6" t="s">
        <v>9498</v>
      </c>
    </row>
    <row r="1714" spans="1:12" ht="28.5" x14ac:dyDescent="0.45">
      <c r="A1714" s="17">
        <v>1709</v>
      </c>
      <c r="B1714" s="5" t="s">
        <v>9499</v>
      </c>
      <c r="C1714" s="6" t="s">
        <v>9500</v>
      </c>
      <c r="D1714" s="6" t="s">
        <v>9501</v>
      </c>
      <c r="E1714" s="6" t="s">
        <v>9502</v>
      </c>
      <c r="F1714" s="6" t="s">
        <v>4517</v>
      </c>
      <c r="G1714" s="6" t="s">
        <v>24</v>
      </c>
      <c r="H1714" s="6" t="s">
        <v>9503</v>
      </c>
      <c r="I1714" s="6" t="s">
        <v>9504</v>
      </c>
      <c r="J1714" s="6" t="s">
        <v>293</v>
      </c>
      <c r="K1714" s="6" t="s">
        <v>24</v>
      </c>
      <c r="L1714" s="6" t="s">
        <v>9505</v>
      </c>
    </row>
    <row r="1715" spans="1:12" ht="28.5" x14ac:dyDescent="0.45">
      <c r="A1715" s="17">
        <v>1710</v>
      </c>
      <c r="B1715" s="5" t="s">
        <v>9506</v>
      </c>
      <c r="C1715" s="6" t="s">
        <v>9507</v>
      </c>
      <c r="D1715" s="6" t="s">
        <v>9508</v>
      </c>
      <c r="E1715" s="6" t="s">
        <v>9509</v>
      </c>
      <c r="F1715" s="6" t="s">
        <v>4161</v>
      </c>
      <c r="G1715" s="6" t="s">
        <v>24</v>
      </c>
      <c r="H1715" s="6" t="s">
        <v>9510</v>
      </c>
      <c r="I1715" s="6" t="s">
        <v>9506</v>
      </c>
      <c r="J1715" s="6" t="s">
        <v>95</v>
      </c>
      <c r="K1715" s="6" t="s">
        <v>24</v>
      </c>
      <c r="L1715" s="6" t="s">
        <v>9511</v>
      </c>
    </row>
    <row r="1716" spans="1:12" x14ac:dyDescent="0.45">
      <c r="A1716" s="17">
        <v>1711</v>
      </c>
      <c r="B1716" s="5" t="s">
        <v>9512</v>
      </c>
      <c r="C1716" s="6" t="s">
        <v>9513</v>
      </c>
      <c r="D1716" s="6" t="s">
        <v>9514</v>
      </c>
      <c r="E1716" s="6" t="s">
        <v>82</v>
      </c>
      <c r="F1716" s="6" t="s">
        <v>9515</v>
      </c>
      <c r="G1716" s="6" t="s">
        <v>24</v>
      </c>
      <c r="H1716" s="6" t="s">
        <v>9516</v>
      </c>
      <c r="I1716" s="6" t="s">
        <v>9517</v>
      </c>
      <c r="J1716" s="6" t="s">
        <v>1166</v>
      </c>
      <c r="K1716" s="6" t="s">
        <v>24</v>
      </c>
      <c r="L1716" s="6" t="s">
        <v>9518</v>
      </c>
    </row>
    <row r="1717" spans="1:12" x14ac:dyDescent="0.45">
      <c r="A1717" s="17">
        <v>1712</v>
      </c>
      <c r="B1717" s="5" t="s">
        <v>9519</v>
      </c>
      <c r="C1717" s="6" t="s">
        <v>106</v>
      </c>
      <c r="D1717" s="6" t="s">
        <v>3806</v>
      </c>
      <c r="E1717" s="6" t="s">
        <v>9520</v>
      </c>
      <c r="F1717" s="6" t="s">
        <v>9521</v>
      </c>
      <c r="G1717" s="6" t="s">
        <v>72</v>
      </c>
      <c r="I1717" s="6" t="s">
        <v>9522</v>
      </c>
      <c r="J1717" s="6" t="s">
        <v>322</v>
      </c>
      <c r="K1717" s="6" t="s">
        <v>24</v>
      </c>
      <c r="L1717" s="6" t="s">
        <v>3811</v>
      </c>
    </row>
    <row r="1718" spans="1:12" ht="28.5" x14ac:dyDescent="0.45">
      <c r="A1718" s="17">
        <v>1713</v>
      </c>
      <c r="B1718" s="5" t="s">
        <v>26</v>
      </c>
      <c r="C1718" s="6" t="s">
        <v>27</v>
      </c>
      <c r="D1718" s="6" t="s">
        <v>6479</v>
      </c>
      <c r="E1718" s="6" t="s">
        <v>29</v>
      </c>
      <c r="F1718" s="6" t="s">
        <v>30</v>
      </c>
      <c r="G1718" s="6" t="s">
        <v>20</v>
      </c>
      <c r="H1718" s="6" t="s">
        <v>6480</v>
      </c>
      <c r="I1718" s="6" t="s">
        <v>9523</v>
      </c>
      <c r="J1718" s="6" t="s">
        <v>120</v>
      </c>
      <c r="K1718" s="6" t="s">
        <v>24</v>
      </c>
      <c r="L1718" s="6" t="s">
        <v>9524</v>
      </c>
    </row>
    <row r="1719" spans="1:12" x14ac:dyDescent="0.45">
      <c r="A1719" s="17">
        <v>1714</v>
      </c>
      <c r="B1719" s="5" t="s">
        <v>528</v>
      </c>
      <c r="C1719" s="6" t="s">
        <v>529</v>
      </c>
      <c r="D1719" s="6" t="s">
        <v>530</v>
      </c>
      <c r="E1719" s="6" t="s">
        <v>531</v>
      </c>
      <c r="F1719" s="6" t="s">
        <v>24</v>
      </c>
      <c r="G1719" s="6" t="s">
        <v>24</v>
      </c>
      <c r="H1719" s="6" t="s">
        <v>532</v>
      </c>
      <c r="I1719" s="6" t="s">
        <v>9525</v>
      </c>
      <c r="J1719" s="6" t="s">
        <v>95</v>
      </c>
      <c r="K1719" s="6" t="s">
        <v>24</v>
      </c>
      <c r="L1719" s="6" t="s">
        <v>9526</v>
      </c>
    </row>
    <row r="1720" spans="1:12" ht="28.5" x14ac:dyDescent="0.45">
      <c r="A1720" s="17">
        <v>1715</v>
      </c>
      <c r="B1720" s="5" t="s">
        <v>2028</v>
      </c>
      <c r="C1720" s="6" t="s">
        <v>2029</v>
      </c>
      <c r="D1720" s="6" t="s">
        <v>2030</v>
      </c>
      <c r="E1720" s="6" t="s">
        <v>2031</v>
      </c>
      <c r="F1720" s="6" t="s">
        <v>2032</v>
      </c>
      <c r="G1720" s="6" t="s">
        <v>24</v>
      </c>
      <c r="H1720" s="6" t="s">
        <v>2033</v>
      </c>
      <c r="I1720" s="6" t="s">
        <v>9527</v>
      </c>
      <c r="J1720" s="6" t="s">
        <v>128</v>
      </c>
      <c r="K1720" s="6" t="s">
        <v>24</v>
      </c>
      <c r="L1720" s="6" t="s">
        <v>9528</v>
      </c>
    </row>
    <row r="1721" spans="1:12" ht="28.5" x14ac:dyDescent="0.45">
      <c r="A1721" s="17">
        <v>1716</v>
      </c>
      <c r="B1721" s="5" t="s">
        <v>2628</v>
      </c>
      <c r="C1721" s="6" t="s">
        <v>2629</v>
      </c>
      <c r="D1721" s="6" t="s">
        <v>2630</v>
      </c>
      <c r="E1721" s="6" t="s">
        <v>2631</v>
      </c>
      <c r="F1721" s="6" t="s">
        <v>441</v>
      </c>
      <c r="G1721" s="6" t="s">
        <v>24</v>
      </c>
      <c r="H1721" s="6" t="s">
        <v>2632</v>
      </c>
      <c r="I1721" s="6" t="s">
        <v>9529</v>
      </c>
      <c r="J1721" s="6" t="s">
        <v>128</v>
      </c>
      <c r="K1721" s="6" t="s">
        <v>24</v>
      </c>
      <c r="L1721" s="6" t="s">
        <v>9530</v>
      </c>
    </row>
    <row r="1722" spans="1:12" ht="28.5" x14ac:dyDescent="0.45">
      <c r="A1722" s="17">
        <v>1717</v>
      </c>
      <c r="B1722" s="5" t="s">
        <v>62</v>
      </c>
      <c r="C1722" s="6" t="s">
        <v>27</v>
      </c>
      <c r="D1722" s="6" t="s">
        <v>28</v>
      </c>
      <c r="E1722" s="6" t="s">
        <v>29</v>
      </c>
      <c r="F1722" s="6" t="s">
        <v>30</v>
      </c>
      <c r="G1722" s="6" t="s">
        <v>20</v>
      </c>
      <c r="H1722" s="6" t="s">
        <v>63</v>
      </c>
      <c r="I1722" s="6" t="s">
        <v>9531</v>
      </c>
      <c r="J1722" s="6" t="s">
        <v>1315</v>
      </c>
      <c r="K1722" s="6" t="s">
        <v>24</v>
      </c>
      <c r="L1722" s="6" t="s">
        <v>9532</v>
      </c>
    </row>
    <row r="1723" spans="1:12" ht="28.5" x14ac:dyDescent="0.45">
      <c r="A1723" s="17">
        <v>1718</v>
      </c>
      <c r="B1723" s="5" t="s">
        <v>8862</v>
      </c>
      <c r="C1723" s="6" t="s">
        <v>2529</v>
      </c>
      <c r="D1723" s="6" t="s">
        <v>2530</v>
      </c>
      <c r="E1723" s="6" t="s">
        <v>8863</v>
      </c>
      <c r="F1723" s="6" t="s">
        <v>2532</v>
      </c>
      <c r="G1723" s="6" t="s">
        <v>20</v>
      </c>
      <c r="H1723" s="6" t="s">
        <v>8864</v>
      </c>
      <c r="I1723" s="6" t="s">
        <v>9533</v>
      </c>
      <c r="J1723" s="6" t="s">
        <v>5368</v>
      </c>
      <c r="K1723" s="6" t="s">
        <v>24</v>
      </c>
      <c r="L1723" s="6" t="s">
        <v>9534</v>
      </c>
    </row>
    <row r="1724" spans="1:12" ht="28.5" x14ac:dyDescent="0.45">
      <c r="A1724" s="17">
        <v>1719</v>
      </c>
      <c r="B1724" s="5" t="s">
        <v>9535</v>
      </c>
      <c r="C1724" s="6" t="s">
        <v>9536</v>
      </c>
      <c r="D1724" s="6" t="s">
        <v>9537</v>
      </c>
      <c r="E1724" s="6" t="s">
        <v>9538</v>
      </c>
      <c r="F1724" s="6" t="s">
        <v>9539</v>
      </c>
      <c r="G1724" s="6" t="s">
        <v>24</v>
      </c>
      <c r="H1724" s="6" t="s">
        <v>9540</v>
      </c>
      <c r="I1724" s="6" t="s">
        <v>9541</v>
      </c>
      <c r="J1724" s="6" t="s">
        <v>95</v>
      </c>
      <c r="K1724" s="6" t="s">
        <v>24</v>
      </c>
      <c r="L1724" s="6" t="s">
        <v>9542</v>
      </c>
    </row>
    <row r="1725" spans="1:12" ht="28.5" x14ac:dyDescent="0.45">
      <c r="A1725" s="17">
        <v>1720</v>
      </c>
      <c r="B1725" s="5" t="s">
        <v>9543</v>
      </c>
      <c r="C1725" s="6" t="s">
        <v>9544</v>
      </c>
      <c r="D1725" s="6" t="s">
        <v>9545</v>
      </c>
      <c r="E1725" s="6" t="s">
        <v>9546</v>
      </c>
      <c r="F1725" s="6" t="s">
        <v>9547</v>
      </c>
      <c r="G1725" s="6" t="s">
        <v>24</v>
      </c>
      <c r="H1725" s="6" t="s">
        <v>9548</v>
      </c>
      <c r="I1725" s="6" t="s">
        <v>9549</v>
      </c>
      <c r="J1725" s="6" t="s">
        <v>496</v>
      </c>
      <c r="K1725" s="6" t="s">
        <v>24</v>
      </c>
      <c r="L1725" s="6" t="s">
        <v>9550</v>
      </c>
    </row>
    <row r="1726" spans="1:12" ht="42.75" x14ac:dyDescent="0.45">
      <c r="A1726" s="17">
        <v>1721</v>
      </c>
      <c r="B1726" s="5" t="s">
        <v>9551</v>
      </c>
      <c r="C1726" s="6" t="s">
        <v>9552</v>
      </c>
      <c r="D1726" s="6" t="s">
        <v>9553</v>
      </c>
      <c r="E1726" s="6" t="s">
        <v>9554</v>
      </c>
      <c r="F1726" s="6" t="s">
        <v>4619</v>
      </c>
      <c r="G1726" s="6" t="s">
        <v>24</v>
      </c>
      <c r="H1726" s="6" t="s">
        <v>9555</v>
      </c>
      <c r="I1726" s="6" t="s">
        <v>9556</v>
      </c>
      <c r="J1726" s="6" t="s">
        <v>128</v>
      </c>
      <c r="K1726" s="6" t="s">
        <v>24</v>
      </c>
      <c r="L1726" s="6" t="s">
        <v>9557</v>
      </c>
    </row>
    <row r="1727" spans="1:12" ht="42.75" x14ac:dyDescent="0.45">
      <c r="A1727" s="17">
        <v>1722</v>
      </c>
      <c r="B1727" s="5" t="s">
        <v>9558</v>
      </c>
      <c r="C1727" s="6" t="s">
        <v>9559</v>
      </c>
      <c r="D1727" s="6" t="s">
        <v>9560</v>
      </c>
      <c r="E1727" s="6" t="s">
        <v>9561</v>
      </c>
      <c r="F1727" s="6" t="s">
        <v>9562</v>
      </c>
      <c r="G1727" s="6" t="s">
        <v>24</v>
      </c>
      <c r="H1727" s="6" t="s">
        <v>9563</v>
      </c>
      <c r="I1727" s="6" t="s">
        <v>9564</v>
      </c>
      <c r="J1727" s="6" t="s">
        <v>2586</v>
      </c>
      <c r="K1727" s="6" t="s">
        <v>24</v>
      </c>
      <c r="L1727" s="6" t="s">
        <v>9565</v>
      </c>
    </row>
    <row r="1728" spans="1:12" ht="28.5" x14ac:dyDescent="0.45">
      <c r="A1728" s="17">
        <v>1723</v>
      </c>
      <c r="B1728" s="5" t="s">
        <v>9566</v>
      </c>
      <c r="C1728" s="6" t="s">
        <v>9567</v>
      </c>
      <c r="D1728" s="6" t="s">
        <v>9568</v>
      </c>
      <c r="E1728" s="6" t="s">
        <v>1400</v>
      </c>
      <c r="F1728" s="6" t="s">
        <v>226</v>
      </c>
      <c r="G1728" s="6" t="s">
        <v>24</v>
      </c>
      <c r="H1728" s="6" t="s">
        <v>9569</v>
      </c>
      <c r="I1728" s="6" t="s">
        <v>9570</v>
      </c>
      <c r="J1728" s="6" t="s">
        <v>95</v>
      </c>
      <c r="K1728" s="6" t="s">
        <v>24</v>
      </c>
      <c r="L1728" s="6" t="s">
        <v>9571</v>
      </c>
    </row>
    <row r="1729" spans="1:12" ht="28.5" x14ac:dyDescent="0.45">
      <c r="A1729" s="17">
        <v>1724</v>
      </c>
      <c r="B1729" s="5" t="s">
        <v>9572</v>
      </c>
      <c r="C1729" s="6" t="s">
        <v>9573</v>
      </c>
      <c r="D1729" s="6" t="s">
        <v>9574</v>
      </c>
      <c r="E1729" s="6" t="s">
        <v>9575</v>
      </c>
      <c r="F1729" s="6" t="s">
        <v>9576</v>
      </c>
      <c r="G1729" s="6" t="s">
        <v>24</v>
      </c>
      <c r="H1729" s="6" t="s">
        <v>9577</v>
      </c>
      <c r="I1729" s="6" t="s">
        <v>9578</v>
      </c>
      <c r="J1729" s="6" t="s">
        <v>1324</v>
      </c>
      <c r="K1729" s="6" t="s">
        <v>24</v>
      </c>
      <c r="L1729" s="6" t="s">
        <v>9579</v>
      </c>
    </row>
    <row r="1730" spans="1:12" ht="28.5" x14ac:dyDescent="0.45">
      <c r="A1730" s="17">
        <v>1725</v>
      </c>
      <c r="B1730" s="5" t="s">
        <v>9580</v>
      </c>
      <c r="C1730" s="6" t="s">
        <v>6498</v>
      </c>
      <c r="D1730" s="6" t="s">
        <v>9581</v>
      </c>
      <c r="E1730" s="6" t="s">
        <v>9582</v>
      </c>
      <c r="F1730" s="6" t="s">
        <v>7978</v>
      </c>
      <c r="G1730" s="6" t="s">
        <v>24</v>
      </c>
      <c r="H1730" s="6" t="s">
        <v>9583</v>
      </c>
      <c r="I1730" s="6" t="s">
        <v>9584</v>
      </c>
      <c r="J1730" s="6" t="s">
        <v>9585</v>
      </c>
      <c r="K1730" s="6" t="s">
        <v>24</v>
      </c>
      <c r="L1730" s="6" t="s">
        <v>9586</v>
      </c>
    </row>
    <row r="1731" spans="1:12" ht="28.5" x14ac:dyDescent="0.45">
      <c r="A1731" s="17">
        <v>1726</v>
      </c>
      <c r="B1731" s="5" t="s">
        <v>9587</v>
      </c>
      <c r="C1731" s="6" t="s">
        <v>3230</v>
      </c>
      <c r="D1731" s="6" t="s">
        <v>2453</v>
      </c>
      <c r="E1731" s="6" t="s">
        <v>2454</v>
      </c>
      <c r="F1731" s="6" t="s">
        <v>2455</v>
      </c>
      <c r="G1731" s="6" t="s">
        <v>24</v>
      </c>
      <c r="H1731" s="6" t="s">
        <v>9588</v>
      </c>
      <c r="I1731" s="6" t="s">
        <v>9589</v>
      </c>
      <c r="J1731" s="6" t="s">
        <v>42</v>
      </c>
      <c r="K1731" s="6" t="s">
        <v>24</v>
      </c>
      <c r="L1731" s="6" t="s">
        <v>9590</v>
      </c>
    </row>
    <row r="1732" spans="1:12" x14ac:dyDescent="0.45">
      <c r="A1732" s="17">
        <v>1727</v>
      </c>
      <c r="B1732" s="5" t="s">
        <v>9591</v>
      </c>
      <c r="C1732" s="6" t="s">
        <v>9592</v>
      </c>
      <c r="D1732" s="6" t="s">
        <v>9593</v>
      </c>
      <c r="E1732" s="6" t="s">
        <v>9594</v>
      </c>
      <c r="F1732" s="6" t="s">
        <v>473</v>
      </c>
      <c r="G1732" s="6" t="s">
        <v>474</v>
      </c>
      <c r="H1732" s="6" t="s">
        <v>9595</v>
      </c>
      <c r="I1732" s="6" t="s">
        <v>9596</v>
      </c>
      <c r="J1732" s="6" t="s">
        <v>9597</v>
      </c>
      <c r="K1732" s="6" t="s">
        <v>24</v>
      </c>
      <c r="L1732" s="6" t="s">
        <v>9598</v>
      </c>
    </row>
    <row r="1733" spans="1:12" x14ac:dyDescent="0.45">
      <c r="A1733" s="17">
        <v>1728</v>
      </c>
      <c r="B1733" s="5" t="s">
        <v>9599</v>
      </c>
      <c r="C1733" s="6" t="s">
        <v>9600</v>
      </c>
      <c r="D1733" s="6" t="s">
        <v>9601</v>
      </c>
      <c r="E1733" s="6" t="s">
        <v>9602</v>
      </c>
      <c r="F1733" s="6" t="s">
        <v>226</v>
      </c>
      <c r="G1733" s="6" t="s">
        <v>24</v>
      </c>
      <c r="H1733" s="6" t="s">
        <v>9603</v>
      </c>
      <c r="I1733" s="6" t="s">
        <v>9599</v>
      </c>
      <c r="J1733" s="6" t="s">
        <v>293</v>
      </c>
      <c r="K1733" s="6" t="s">
        <v>24</v>
      </c>
      <c r="L1733" s="6" t="s">
        <v>9604</v>
      </c>
    </row>
    <row r="1734" spans="1:12" ht="28.5" x14ac:dyDescent="0.45">
      <c r="A1734" s="17">
        <v>1729</v>
      </c>
      <c r="B1734" s="5" t="s">
        <v>9605</v>
      </c>
      <c r="C1734" s="6" t="s">
        <v>9606</v>
      </c>
      <c r="D1734" s="6" t="s">
        <v>9607</v>
      </c>
      <c r="E1734" s="6" t="s">
        <v>9608</v>
      </c>
      <c r="F1734" s="6" t="s">
        <v>9608</v>
      </c>
      <c r="G1734" s="6" t="s">
        <v>24</v>
      </c>
      <c r="H1734" s="6" t="s">
        <v>9609</v>
      </c>
      <c r="I1734" s="6" t="s">
        <v>9610</v>
      </c>
      <c r="J1734" s="6" t="s">
        <v>9611</v>
      </c>
      <c r="K1734" s="6" t="s">
        <v>24</v>
      </c>
      <c r="L1734" s="6" t="s">
        <v>9612</v>
      </c>
    </row>
    <row r="1735" spans="1:12" x14ac:dyDescent="0.45">
      <c r="A1735" s="17">
        <v>1730</v>
      </c>
      <c r="B1735" s="5" t="s">
        <v>9613</v>
      </c>
      <c r="C1735" s="6" t="s">
        <v>114</v>
      </c>
      <c r="D1735" s="6" t="s">
        <v>9614</v>
      </c>
      <c r="E1735" s="6" t="s">
        <v>9615</v>
      </c>
      <c r="F1735" s="6" t="s">
        <v>9616</v>
      </c>
      <c r="G1735" s="6" t="s">
        <v>24</v>
      </c>
      <c r="H1735" s="6" t="s">
        <v>9617</v>
      </c>
      <c r="I1735" s="6" t="s">
        <v>9618</v>
      </c>
      <c r="J1735" s="6" t="s">
        <v>95</v>
      </c>
      <c r="K1735" s="6" t="s">
        <v>24</v>
      </c>
      <c r="L1735" s="6" t="s">
        <v>9619</v>
      </c>
    </row>
    <row r="1736" spans="1:12" x14ac:dyDescent="0.45">
      <c r="A1736" s="17">
        <v>1731</v>
      </c>
      <c r="B1736" s="5" t="s">
        <v>9620</v>
      </c>
      <c r="C1736" s="6" t="s">
        <v>9621</v>
      </c>
      <c r="D1736" s="6" t="s">
        <v>9622</v>
      </c>
      <c r="E1736" s="6" t="s">
        <v>6128</v>
      </c>
      <c r="F1736" s="6" t="s">
        <v>9623</v>
      </c>
      <c r="G1736" s="6" t="s">
        <v>24</v>
      </c>
      <c r="H1736" s="6" t="s">
        <v>9624</v>
      </c>
      <c r="I1736" s="6" t="s">
        <v>9625</v>
      </c>
      <c r="J1736" s="6" t="s">
        <v>197</v>
      </c>
      <c r="K1736" s="6" t="s">
        <v>24</v>
      </c>
      <c r="L1736" s="6" t="s">
        <v>9626</v>
      </c>
    </row>
    <row r="1737" spans="1:12" ht="28.5" x14ac:dyDescent="0.45">
      <c r="A1737" s="17">
        <v>1732</v>
      </c>
      <c r="B1737" s="5" t="s">
        <v>9627</v>
      </c>
      <c r="C1737" s="6" t="s">
        <v>9628</v>
      </c>
      <c r="D1737" s="6" t="s">
        <v>9629</v>
      </c>
      <c r="E1737" s="6" t="s">
        <v>9630</v>
      </c>
      <c r="F1737" s="6" t="s">
        <v>1494</v>
      </c>
      <c r="G1737" s="6" t="s">
        <v>72</v>
      </c>
      <c r="H1737" s="6" t="s">
        <v>9631</v>
      </c>
      <c r="I1737" s="6" t="s">
        <v>9632</v>
      </c>
      <c r="J1737" s="6" t="s">
        <v>696</v>
      </c>
      <c r="K1737" s="6" t="s">
        <v>24</v>
      </c>
      <c r="L1737" s="6" t="s">
        <v>9633</v>
      </c>
    </row>
    <row r="1738" spans="1:12" ht="28.5" x14ac:dyDescent="0.45">
      <c r="A1738" s="17">
        <v>1733</v>
      </c>
      <c r="B1738" s="5" t="s">
        <v>9634</v>
      </c>
      <c r="C1738" s="6" t="s">
        <v>9635</v>
      </c>
      <c r="D1738" s="6" t="s">
        <v>9636</v>
      </c>
      <c r="E1738" s="6" t="s">
        <v>9637</v>
      </c>
      <c r="F1738" s="6" t="s">
        <v>2740</v>
      </c>
      <c r="G1738" s="6" t="s">
        <v>24</v>
      </c>
      <c r="H1738" s="6" t="s">
        <v>9638</v>
      </c>
      <c r="I1738" s="6" t="s">
        <v>9639</v>
      </c>
      <c r="J1738" s="6" t="s">
        <v>296</v>
      </c>
      <c r="K1738" s="6" t="s">
        <v>24</v>
      </c>
      <c r="L1738" s="6" t="s">
        <v>9640</v>
      </c>
    </row>
    <row r="1739" spans="1:12" ht="28.5" x14ac:dyDescent="0.45">
      <c r="A1739" s="17">
        <v>1734</v>
      </c>
      <c r="B1739" s="5" t="s">
        <v>62</v>
      </c>
      <c r="C1739" s="6" t="s">
        <v>4953</v>
      </c>
      <c r="D1739" s="6" t="s">
        <v>4954</v>
      </c>
      <c r="E1739" s="6" t="s">
        <v>29</v>
      </c>
      <c r="F1739" s="6" t="s">
        <v>4955</v>
      </c>
      <c r="G1739" s="6" t="s">
        <v>20</v>
      </c>
      <c r="H1739" s="6" t="s">
        <v>4956</v>
      </c>
      <c r="I1739" s="6" t="s">
        <v>9641</v>
      </c>
      <c r="J1739" s="6" t="s">
        <v>2586</v>
      </c>
      <c r="K1739" s="6" t="s">
        <v>24</v>
      </c>
      <c r="L1739" s="6" t="s">
        <v>9642</v>
      </c>
    </row>
    <row r="1740" spans="1:12" ht="28.5" x14ac:dyDescent="0.45">
      <c r="A1740" s="17">
        <v>1735</v>
      </c>
      <c r="B1740" s="5" t="s">
        <v>9643</v>
      </c>
      <c r="C1740" s="6" t="s">
        <v>9644</v>
      </c>
      <c r="D1740" s="6" t="s">
        <v>3657</v>
      </c>
      <c r="E1740" s="6" t="s">
        <v>9645</v>
      </c>
      <c r="F1740" s="6" t="s">
        <v>547</v>
      </c>
      <c r="G1740" s="6" t="s">
        <v>24</v>
      </c>
      <c r="H1740" s="6" t="s">
        <v>9646</v>
      </c>
      <c r="I1740" s="6" t="s">
        <v>9647</v>
      </c>
      <c r="J1740" s="6" t="s">
        <v>128</v>
      </c>
      <c r="K1740" s="6" t="s">
        <v>24</v>
      </c>
      <c r="L1740" s="6" t="s">
        <v>9648</v>
      </c>
    </row>
    <row r="1741" spans="1:12" x14ac:dyDescent="0.45">
      <c r="A1741" s="17">
        <v>1736</v>
      </c>
      <c r="B1741" s="5" t="s">
        <v>9649</v>
      </c>
      <c r="C1741" s="6" t="s">
        <v>175</v>
      </c>
      <c r="D1741" s="6" t="s">
        <v>9650</v>
      </c>
      <c r="E1741" s="6" t="s">
        <v>9651</v>
      </c>
      <c r="F1741" s="6" t="s">
        <v>9652</v>
      </c>
      <c r="G1741" s="6" t="s">
        <v>20</v>
      </c>
      <c r="H1741" s="6" t="s">
        <v>9653</v>
      </c>
      <c r="I1741" s="6" t="s">
        <v>9654</v>
      </c>
      <c r="J1741" s="6" t="s">
        <v>51</v>
      </c>
      <c r="K1741" s="6" t="s">
        <v>24</v>
      </c>
      <c r="L1741" s="6" t="s">
        <v>9655</v>
      </c>
    </row>
    <row r="1742" spans="1:12" x14ac:dyDescent="0.45">
      <c r="A1742" s="17">
        <v>1737</v>
      </c>
      <c r="B1742" s="5" t="s">
        <v>2544</v>
      </c>
      <c r="C1742" s="6" t="s">
        <v>2545</v>
      </c>
      <c r="D1742" s="6" t="s">
        <v>2546</v>
      </c>
      <c r="E1742" s="6" t="s">
        <v>2547</v>
      </c>
      <c r="F1742" s="6" t="s">
        <v>936</v>
      </c>
      <c r="G1742" s="6" t="s">
        <v>24</v>
      </c>
      <c r="H1742" s="6" t="s">
        <v>2548</v>
      </c>
      <c r="I1742" s="6" t="s">
        <v>9656</v>
      </c>
      <c r="J1742" s="6" t="s">
        <v>7122</v>
      </c>
      <c r="K1742" s="6" t="s">
        <v>24</v>
      </c>
      <c r="L1742" s="6" t="s">
        <v>9657</v>
      </c>
    </row>
    <row r="1743" spans="1:12" x14ac:dyDescent="0.45">
      <c r="A1743" s="17">
        <v>1738</v>
      </c>
      <c r="B1743" s="5" t="s">
        <v>9658</v>
      </c>
      <c r="C1743" s="6" t="s">
        <v>2208</v>
      </c>
      <c r="D1743" s="6" t="s">
        <v>9659</v>
      </c>
      <c r="E1743" s="6" t="s">
        <v>9660</v>
      </c>
      <c r="F1743" s="6" t="s">
        <v>9661</v>
      </c>
      <c r="G1743" s="6" t="s">
        <v>24</v>
      </c>
      <c r="H1743" s="6" t="s">
        <v>9662</v>
      </c>
      <c r="I1743" s="6" t="s">
        <v>9663</v>
      </c>
      <c r="J1743" s="6" t="s">
        <v>128</v>
      </c>
      <c r="K1743" s="6" t="s">
        <v>24</v>
      </c>
      <c r="L1743" s="6" t="s">
        <v>9664</v>
      </c>
    </row>
    <row r="1744" spans="1:12" x14ac:dyDescent="0.45">
      <c r="A1744" s="17">
        <v>1739</v>
      </c>
      <c r="B1744" s="5" t="s">
        <v>9665</v>
      </c>
      <c r="C1744" s="6" t="s">
        <v>9666</v>
      </c>
      <c r="D1744" s="6" t="s">
        <v>9667</v>
      </c>
      <c r="E1744" s="6" t="s">
        <v>9668</v>
      </c>
      <c r="F1744" s="6" t="s">
        <v>9669</v>
      </c>
      <c r="G1744" s="6" t="s">
        <v>24</v>
      </c>
      <c r="H1744" s="6" t="s">
        <v>9670</v>
      </c>
      <c r="I1744" s="6" t="s">
        <v>9671</v>
      </c>
      <c r="J1744" s="6" t="s">
        <v>322</v>
      </c>
      <c r="K1744" s="6" t="s">
        <v>24</v>
      </c>
      <c r="L1744" s="6" t="s">
        <v>9672</v>
      </c>
    </row>
    <row r="1745" spans="1:12" ht="28.5" x14ac:dyDescent="0.45">
      <c r="A1745" s="17">
        <v>1740</v>
      </c>
      <c r="B1745" s="5" t="s">
        <v>9673</v>
      </c>
      <c r="C1745" s="6" t="s">
        <v>9674</v>
      </c>
      <c r="D1745" s="6" t="s">
        <v>9675</v>
      </c>
      <c r="E1745" s="6" t="s">
        <v>9676</v>
      </c>
      <c r="F1745" s="6" t="s">
        <v>9677</v>
      </c>
      <c r="G1745" s="6" t="s">
        <v>24</v>
      </c>
      <c r="H1745" s="6" t="s">
        <v>9678</v>
      </c>
      <c r="I1745" s="6" t="s">
        <v>9675</v>
      </c>
      <c r="J1745" s="6" t="s">
        <v>9679</v>
      </c>
      <c r="K1745" s="6" t="s">
        <v>24</v>
      </c>
      <c r="L1745" s="6" t="s">
        <v>9680</v>
      </c>
    </row>
    <row r="1746" spans="1:12" ht="28.5" x14ac:dyDescent="0.45">
      <c r="A1746" s="17">
        <v>1741</v>
      </c>
      <c r="B1746" s="5" t="s">
        <v>9681</v>
      </c>
      <c r="C1746" s="6" t="s">
        <v>4129</v>
      </c>
      <c r="D1746" s="6" t="s">
        <v>9682</v>
      </c>
      <c r="E1746" s="6" t="s">
        <v>9683</v>
      </c>
      <c r="F1746" s="6" t="s">
        <v>9684</v>
      </c>
      <c r="G1746" s="6" t="s">
        <v>24</v>
      </c>
      <c r="H1746" s="6" t="s">
        <v>9685</v>
      </c>
      <c r="I1746" s="6" t="s">
        <v>9686</v>
      </c>
      <c r="J1746" s="6" t="s">
        <v>120</v>
      </c>
      <c r="K1746" s="6" t="s">
        <v>24</v>
      </c>
      <c r="L1746" s="6" t="s">
        <v>9687</v>
      </c>
    </row>
    <row r="1747" spans="1:12" x14ac:dyDescent="0.45">
      <c r="A1747" s="17">
        <v>1742</v>
      </c>
      <c r="B1747" s="5" t="s">
        <v>9688</v>
      </c>
      <c r="C1747" s="6" t="s">
        <v>9689</v>
      </c>
      <c r="D1747" s="6" t="s">
        <v>8848</v>
      </c>
      <c r="E1747" s="6" t="s">
        <v>2733</v>
      </c>
      <c r="F1747" s="6" t="s">
        <v>83</v>
      </c>
      <c r="G1747" s="6" t="s">
        <v>24</v>
      </c>
      <c r="H1747" s="6" t="s">
        <v>9690</v>
      </c>
      <c r="I1747" s="6" t="s">
        <v>9691</v>
      </c>
      <c r="J1747" s="6" t="s">
        <v>2352</v>
      </c>
      <c r="K1747" s="6" t="s">
        <v>24</v>
      </c>
      <c r="L1747" s="6" t="s">
        <v>9692</v>
      </c>
    </row>
    <row r="1748" spans="1:12" ht="28.5" x14ac:dyDescent="0.45">
      <c r="A1748" s="17">
        <v>1743</v>
      </c>
      <c r="B1748" s="5" t="s">
        <v>9693</v>
      </c>
      <c r="C1748" s="6" t="s">
        <v>9694</v>
      </c>
      <c r="D1748" s="6" t="s">
        <v>9695</v>
      </c>
      <c r="E1748" s="6" t="s">
        <v>9020</v>
      </c>
      <c r="F1748" s="6" t="s">
        <v>8704</v>
      </c>
      <c r="G1748" s="6" t="s">
        <v>24</v>
      </c>
      <c r="H1748" s="6" t="s">
        <v>9696</v>
      </c>
      <c r="I1748" s="6" t="s">
        <v>9697</v>
      </c>
      <c r="J1748" s="6" t="s">
        <v>128</v>
      </c>
      <c r="K1748" s="6" t="s">
        <v>24</v>
      </c>
      <c r="L1748" s="6" t="s">
        <v>9698</v>
      </c>
    </row>
    <row r="1749" spans="1:12" x14ac:dyDescent="0.45">
      <c r="A1749" s="17">
        <v>1744</v>
      </c>
      <c r="B1749" s="5" t="s">
        <v>9699</v>
      </c>
      <c r="C1749" s="6" t="s">
        <v>308</v>
      </c>
      <c r="D1749" s="6" t="s">
        <v>9700</v>
      </c>
      <c r="E1749" s="6" t="s">
        <v>9701</v>
      </c>
      <c r="F1749" s="6" t="s">
        <v>9702</v>
      </c>
      <c r="G1749" s="6" t="s">
        <v>72</v>
      </c>
      <c r="H1749" s="6" t="s">
        <v>9703</v>
      </c>
      <c r="I1749" s="6" t="s">
        <v>9699</v>
      </c>
      <c r="J1749" s="6" t="s">
        <v>146</v>
      </c>
      <c r="K1749" s="6" t="s">
        <v>24</v>
      </c>
      <c r="L1749" s="6" t="s">
        <v>9704</v>
      </c>
    </row>
    <row r="1750" spans="1:12" ht="28.5" x14ac:dyDescent="0.45">
      <c r="A1750" s="17">
        <v>1745</v>
      </c>
      <c r="B1750" s="5" t="s">
        <v>1035</v>
      </c>
      <c r="C1750" s="6" t="s">
        <v>1036</v>
      </c>
      <c r="D1750" s="6" t="s">
        <v>1037</v>
      </c>
      <c r="E1750" s="6" t="s">
        <v>1038</v>
      </c>
      <c r="F1750" s="6" t="s">
        <v>1039</v>
      </c>
      <c r="G1750" s="6" t="s">
        <v>24</v>
      </c>
      <c r="H1750" s="6" t="s">
        <v>1040</v>
      </c>
      <c r="I1750" s="6" t="s">
        <v>9705</v>
      </c>
      <c r="J1750" s="6" t="s">
        <v>678</v>
      </c>
      <c r="K1750" s="6" t="s">
        <v>24</v>
      </c>
      <c r="L1750" s="6" t="s">
        <v>2172</v>
      </c>
    </row>
    <row r="1751" spans="1:12" x14ac:dyDescent="0.45">
      <c r="A1751" s="17">
        <v>1746</v>
      </c>
      <c r="B1751" s="5" t="s">
        <v>1354</v>
      </c>
      <c r="C1751" s="6" t="s">
        <v>1355</v>
      </c>
      <c r="D1751" s="6" t="s">
        <v>1356</v>
      </c>
      <c r="E1751" s="6" t="s">
        <v>1357</v>
      </c>
      <c r="F1751" s="6" t="s">
        <v>433</v>
      </c>
      <c r="G1751" s="6" t="s">
        <v>24</v>
      </c>
      <c r="H1751" s="6" t="s">
        <v>1358</v>
      </c>
      <c r="I1751" s="6" t="s">
        <v>9706</v>
      </c>
      <c r="J1751" s="6" t="s">
        <v>1264</v>
      </c>
      <c r="K1751" s="6" t="s">
        <v>24</v>
      </c>
      <c r="L1751" s="6" t="s">
        <v>9707</v>
      </c>
    </row>
    <row r="1752" spans="1:12" x14ac:dyDescent="0.45">
      <c r="A1752" s="17">
        <v>1747</v>
      </c>
      <c r="B1752" s="5" t="s">
        <v>4047</v>
      </c>
      <c r="C1752" s="6" t="s">
        <v>4048</v>
      </c>
      <c r="D1752" s="6" t="s">
        <v>4049</v>
      </c>
      <c r="E1752" s="6" t="s">
        <v>4050</v>
      </c>
      <c r="F1752" s="6" t="s">
        <v>4051</v>
      </c>
      <c r="G1752" s="6" t="s">
        <v>474</v>
      </c>
      <c r="H1752" s="6" t="s">
        <v>4052</v>
      </c>
      <c r="I1752" s="6" t="s">
        <v>9708</v>
      </c>
      <c r="J1752" s="6" t="s">
        <v>95</v>
      </c>
      <c r="K1752" s="6" t="s">
        <v>24</v>
      </c>
      <c r="L1752" s="6" t="s">
        <v>9709</v>
      </c>
    </row>
    <row r="1753" spans="1:12" x14ac:dyDescent="0.45">
      <c r="A1753" s="17">
        <v>1748</v>
      </c>
      <c r="B1753" s="5" t="s">
        <v>9710</v>
      </c>
      <c r="C1753" s="6" t="s">
        <v>9711</v>
      </c>
      <c r="D1753" s="6" t="s">
        <v>9712</v>
      </c>
      <c r="E1753" s="6" t="s">
        <v>9713</v>
      </c>
      <c r="F1753" s="6" t="s">
        <v>9714</v>
      </c>
      <c r="G1753" s="6" t="s">
        <v>24</v>
      </c>
      <c r="H1753" s="6" t="s">
        <v>9715</v>
      </c>
      <c r="I1753" s="6" t="s">
        <v>9716</v>
      </c>
      <c r="J1753" s="6" t="s">
        <v>128</v>
      </c>
      <c r="K1753" s="6" t="s">
        <v>24</v>
      </c>
      <c r="L1753" s="6" t="s">
        <v>9717</v>
      </c>
    </row>
    <row r="1754" spans="1:12" x14ac:dyDescent="0.45">
      <c r="A1754" s="17">
        <v>1749</v>
      </c>
      <c r="B1754" s="5" t="s">
        <v>9718</v>
      </c>
      <c r="C1754" s="6" t="s">
        <v>9719</v>
      </c>
      <c r="D1754" s="6" t="s">
        <v>9720</v>
      </c>
      <c r="E1754" s="6" t="s">
        <v>9721</v>
      </c>
      <c r="F1754" s="6" t="s">
        <v>547</v>
      </c>
      <c r="G1754" s="6" t="s">
        <v>24</v>
      </c>
      <c r="H1754" s="6" t="s">
        <v>9722</v>
      </c>
      <c r="I1754" s="6" t="s">
        <v>9720</v>
      </c>
      <c r="J1754" s="6" t="s">
        <v>322</v>
      </c>
      <c r="K1754" s="6" t="s">
        <v>24</v>
      </c>
      <c r="L1754" s="6" t="s">
        <v>9723</v>
      </c>
    </row>
    <row r="1755" spans="1:12" ht="28.5" x14ac:dyDescent="0.45">
      <c r="A1755" s="17">
        <v>1750</v>
      </c>
      <c r="B1755" s="5" t="s">
        <v>62</v>
      </c>
      <c r="C1755" s="6" t="s">
        <v>27</v>
      </c>
      <c r="D1755" s="6" t="s">
        <v>28</v>
      </c>
      <c r="E1755" s="6" t="s">
        <v>29</v>
      </c>
      <c r="F1755" s="6" t="s">
        <v>30</v>
      </c>
      <c r="G1755" s="6" t="s">
        <v>20</v>
      </c>
      <c r="H1755" s="6" t="s">
        <v>63</v>
      </c>
      <c r="I1755" s="6" t="s">
        <v>9724</v>
      </c>
      <c r="J1755" s="6" t="s">
        <v>128</v>
      </c>
      <c r="K1755" s="6" t="s">
        <v>24</v>
      </c>
      <c r="L1755" s="6" t="s">
        <v>9725</v>
      </c>
    </row>
    <row r="1756" spans="1:12" ht="42.75" x14ac:dyDescent="0.45">
      <c r="A1756" s="17">
        <v>1751</v>
      </c>
      <c r="B1756" s="5" t="s">
        <v>9726</v>
      </c>
      <c r="C1756" s="6" t="s">
        <v>308</v>
      </c>
      <c r="D1756" s="6" t="s">
        <v>9727</v>
      </c>
      <c r="E1756" s="6" t="s">
        <v>9728</v>
      </c>
      <c r="F1756" s="6" t="s">
        <v>6514</v>
      </c>
      <c r="G1756" s="6" t="s">
        <v>24</v>
      </c>
      <c r="H1756" s="6" t="s">
        <v>9729</v>
      </c>
      <c r="I1756" s="6" t="s">
        <v>9730</v>
      </c>
      <c r="J1756" s="6" t="s">
        <v>197</v>
      </c>
      <c r="K1756" s="6" t="s">
        <v>24</v>
      </c>
      <c r="L1756" s="6" t="s">
        <v>9731</v>
      </c>
    </row>
    <row r="1757" spans="1:12" x14ac:dyDescent="0.45">
      <c r="A1757" s="17">
        <v>1752</v>
      </c>
      <c r="B1757" s="5" t="s">
        <v>9732</v>
      </c>
      <c r="C1757" s="6" t="s">
        <v>1947</v>
      </c>
      <c r="D1757" s="6" t="s">
        <v>9733</v>
      </c>
      <c r="E1757" s="6" t="s">
        <v>9734</v>
      </c>
      <c r="F1757" s="6" t="s">
        <v>47</v>
      </c>
      <c r="G1757" s="6" t="s">
        <v>24</v>
      </c>
      <c r="H1757" s="6" t="s">
        <v>9735</v>
      </c>
      <c r="I1757" s="6" t="s">
        <v>9736</v>
      </c>
      <c r="J1757" s="6" t="s">
        <v>95</v>
      </c>
      <c r="K1757" s="6" t="s">
        <v>24</v>
      </c>
      <c r="L1757" s="6" t="s">
        <v>9737</v>
      </c>
    </row>
    <row r="1758" spans="1:12" x14ac:dyDescent="0.45">
      <c r="A1758" s="17">
        <v>1753</v>
      </c>
      <c r="B1758" s="5" t="s">
        <v>9738</v>
      </c>
      <c r="C1758" s="6" t="s">
        <v>9739</v>
      </c>
      <c r="D1758" s="6" t="s">
        <v>9740</v>
      </c>
      <c r="E1758" s="6" t="s">
        <v>9741</v>
      </c>
      <c r="F1758" s="6" t="s">
        <v>9742</v>
      </c>
      <c r="G1758" s="6" t="s">
        <v>24</v>
      </c>
      <c r="H1758" s="6" t="s">
        <v>9743</v>
      </c>
      <c r="I1758" s="6" t="s">
        <v>9744</v>
      </c>
      <c r="J1758" s="6" t="s">
        <v>9745</v>
      </c>
      <c r="K1758" s="6" t="s">
        <v>24</v>
      </c>
      <c r="L1758" s="6" t="s">
        <v>9746</v>
      </c>
    </row>
    <row r="1759" spans="1:12" x14ac:dyDescent="0.45">
      <c r="A1759" s="17">
        <v>1754</v>
      </c>
      <c r="B1759" s="5" t="s">
        <v>9747</v>
      </c>
      <c r="C1759" s="6" t="s">
        <v>1653</v>
      </c>
      <c r="D1759" s="6" t="s">
        <v>9748</v>
      </c>
      <c r="E1759" s="6" t="s">
        <v>9749</v>
      </c>
      <c r="F1759" s="6" t="s">
        <v>9750</v>
      </c>
      <c r="G1759" s="6" t="s">
        <v>24</v>
      </c>
      <c r="H1759" s="6" t="s">
        <v>9751</v>
      </c>
      <c r="I1759" s="6" t="s">
        <v>9752</v>
      </c>
      <c r="J1759" s="6" t="s">
        <v>508</v>
      </c>
      <c r="K1759" s="6" t="s">
        <v>24</v>
      </c>
      <c r="L1759" s="6" t="s">
        <v>9753</v>
      </c>
    </row>
    <row r="1760" spans="1:12" x14ac:dyDescent="0.45">
      <c r="A1760" s="17">
        <v>1755</v>
      </c>
      <c r="B1760" s="5" t="s">
        <v>9754</v>
      </c>
      <c r="C1760" s="6" t="s">
        <v>9755</v>
      </c>
      <c r="D1760" s="6" t="s">
        <v>9756</v>
      </c>
      <c r="E1760" s="6" t="s">
        <v>9757</v>
      </c>
      <c r="F1760" s="6" t="s">
        <v>9758</v>
      </c>
      <c r="G1760" s="6" t="s">
        <v>24</v>
      </c>
      <c r="H1760" s="6" t="s">
        <v>9759</v>
      </c>
      <c r="I1760" s="6" t="s">
        <v>9760</v>
      </c>
      <c r="J1760" s="6" t="s">
        <v>610</v>
      </c>
      <c r="K1760" s="6" t="s">
        <v>24</v>
      </c>
      <c r="L1760" s="6" t="s">
        <v>9761</v>
      </c>
    </row>
    <row r="1761" spans="1:12" ht="28.5" x14ac:dyDescent="0.45">
      <c r="A1761" s="17">
        <v>1756</v>
      </c>
      <c r="B1761" s="5" t="s">
        <v>9762</v>
      </c>
      <c r="C1761" s="6" t="s">
        <v>9763</v>
      </c>
      <c r="D1761" s="6" t="s">
        <v>9764</v>
      </c>
      <c r="E1761" s="6" t="s">
        <v>9765</v>
      </c>
      <c r="F1761" s="6" t="s">
        <v>9766</v>
      </c>
      <c r="G1761" s="6" t="s">
        <v>24</v>
      </c>
      <c r="H1761" s="6" t="s">
        <v>9767</v>
      </c>
      <c r="I1761" s="6" t="s">
        <v>9768</v>
      </c>
      <c r="J1761" s="6" t="s">
        <v>293</v>
      </c>
      <c r="K1761" s="6" t="s">
        <v>24</v>
      </c>
      <c r="L1761" s="6" t="s">
        <v>9769</v>
      </c>
    </row>
    <row r="1762" spans="1:12" ht="28.5" x14ac:dyDescent="0.45">
      <c r="A1762" s="17">
        <v>1757</v>
      </c>
      <c r="B1762" s="5" t="s">
        <v>53</v>
      </c>
      <c r="C1762" s="6" t="s">
        <v>54</v>
      </c>
      <c r="D1762" s="6" t="s">
        <v>55</v>
      </c>
      <c r="E1762" s="6" t="s">
        <v>56</v>
      </c>
      <c r="F1762" s="6" t="s">
        <v>57</v>
      </c>
      <c r="G1762" s="6" t="s">
        <v>20</v>
      </c>
      <c r="H1762" s="6" t="s">
        <v>58</v>
      </c>
      <c r="I1762" s="6" t="s">
        <v>9770</v>
      </c>
      <c r="J1762" s="6" t="s">
        <v>9771</v>
      </c>
      <c r="K1762" s="6" t="s">
        <v>24</v>
      </c>
      <c r="L1762" s="6" t="s">
        <v>9772</v>
      </c>
    </row>
    <row r="1763" spans="1:12" x14ac:dyDescent="0.45">
      <c r="A1763" s="17">
        <v>1758</v>
      </c>
      <c r="B1763" s="5" t="s">
        <v>9773</v>
      </c>
      <c r="C1763" s="6" t="s">
        <v>1723</v>
      </c>
      <c r="D1763" s="6" t="s">
        <v>9774</v>
      </c>
      <c r="E1763" s="6" t="s">
        <v>9775</v>
      </c>
      <c r="F1763" s="6" t="s">
        <v>9776</v>
      </c>
      <c r="G1763" s="6" t="s">
        <v>72</v>
      </c>
      <c r="I1763" s="6" t="s">
        <v>9777</v>
      </c>
      <c r="J1763" s="6" t="s">
        <v>3633</v>
      </c>
      <c r="K1763" s="6" t="s">
        <v>24</v>
      </c>
      <c r="L1763" s="6" t="s">
        <v>9778</v>
      </c>
    </row>
    <row r="1764" spans="1:12" ht="28.5" x14ac:dyDescent="0.45">
      <c r="A1764" s="17">
        <v>1759</v>
      </c>
      <c r="B1764" s="5" t="s">
        <v>3161</v>
      </c>
      <c r="C1764" s="6" t="s">
        <v>3162</v>
      </c>
      <c r="D1764" s="6" t="s">
        <v>3163</v>
      </c>
      <c r="E1764" s="6" t="s">
        <v>3164</v>
      </c>
      <c r="F1764" s="6" t="s">
        <v>3165</v>
      </c>
      <c r="G1764" s="6" t="s">
        <v>72</v>
      </c>
      <c r="H1764" s="6" t="s">
        <v>3166</v>
      </c>
      <c r="I1764" s="6" t="s">
        <v>9779</v>
      </c>
      <c r="J1764" s="6" t="s">
        <v>9780</v>
      </c>
      <c r="K1764" s="6" t="s">
        <v>24</v>
      </c>
      <c r="L1764" s="6" t="s">
        <v>9781</v>
      </c>
    </row>
    <row r="1765" spans="1:12" ht="42.75" x14ac:dyDescent="0.45">
      <c r="A1765" s="17">
        <v>1760</v>
      </c>
      <c r="B1765" s="5" t="s">
        <v>9782</v>
      </c>
      <c r="C1765" s="6" t="s">
        <v>299</v>
      </c>
      <c r="D1765" s="6" t="s">
        <v>9783</v>
      </c>
      <c r="E1765" s="6" t="s">
        <v>1493</v>
      </c>
      <c r="F1765" s="6" t="s">
        <v>1494</v>
      </c>
      <c r="G1765" s="6" t="s">
        <v>72</v>
      </c>
      <c r="H1765" s="6" t="s">
        <v>9784</v>
      </c>
      <c r="I1765" s="6" t="s">
        <v>9785</v>
      </c>
      <c r="J1765" s="6" t="s">
        <v>60</v>
      </c>
      <c r="K1765" s="6" t="s">
        <v>24</v>
      </c>
      <c r="L1765" s="6" t="s">
        <v>9786</v>
      </c>
    </row>
    <row r="1766" spans="1:12" ht="28.5" x14ac:dyDescent="0.45">
      <c r="A1766" s="17">
        <v>1761</v>
      </c>
      <c r="B1766" s="5" t="s">
        <v>9787</v>
      </c>
      <c r="C1766" s="6" t="s">
        <v>9788</v>
      </c>
      <c r="D1766" s="6" t="s">
        <v>9789</v>
      </c>
      <c r="E1766" s="6" t="s">
        <v>4666</v>
      </c>
      <c r="F1766" s="6" t="s">
        <v>5291</v>
      </c>
      <c r="G1766" s="6" t="s">
        <v>24</v>
      </c>
      <c r="H1766" s="6" t="s">
        <v>9790</v>
      </c>
      <c r="I1766" s="6" t="s">
        <v>9791</v>
      </c>
      <c r="J1766" s="6" t="s">
        <v>601</v>
      </c>
      <c r="K1766" s="6" t="s">
        <v>24</v>
      </c>
      <c r="L1766" s="6" t="s">
        <v>9792</v>
      </c>
    </row>
    <row r="1767" spans="1:12" ht="28.5" x14ac:dyDescent="0.45">
      <c r="A1767" s="17">
        <v>1762</v>
      </c>
      <c r="B1767" s="5" t="s">
        <v>9793</v>
      </c>
      <c r="C1767" s="6" t="s">
        <v>9794</v>
      </c>
      <c r="D1767" s="6" t="s">
        <v>9251</v>
      </c>
      <c r="E1767" s="6" t="s">
        <v>7822</v>
      </c>
      <c r="F1767" s="6" t="s">
        <v>9795</v>
      </c>
      <c r="G1767" s="6" t="s">
        <v>24</v>
      </c>
      <c r="H1767" s="6" t="s">
        <v>9796</v>
      </c>
      <c r="I1767" s="6" t="s">
        <v>9797</v>
      </c>
      <c r="J1767" s="6" t="s">
        <v>296</v>
      </c>
      <c r="K1767" s="6" t="s">
        <v>24</v>
      </c>
      <c r="L1767" s="6" t="s">
        <v>9798</v>
      </c>
    </row>
    <row r="1768" spans="1:12" x14ac:dyDescent="0.45">
      <c r="A1768" s="17">
        <v>1763</v>
      </c>
      <c r="B1768" s="5" t="s">
        <v>9799</v>
      </c>
      <c r="C1768" s="6" t="s">
        <v>3779</v>
      </c>
      <c r="D1768" s="6" t="s">
        <v>1556</v>
      </c>
      <c r="E1768" s="6" t="s">
        <v>1557</v>
      </c>
      <c r="F1768" s="6" t="s">
        <v>1995</v>
      </c>
      <c r="G1768" s="6" t="s">
        <v>24</v>
      </c>
      <c r="H1768" s="6" t="s">
        <v>9800</v>
      </c>
      <c r="I1768" s="6" t="s">
        <v>9801</v>
      </c>
      <c r="J1768" s="6" t="s">
        <v>95</v>
      </c>
      <c r="K1768" s="6" t="s">
        <v>24</v>
      </c>
      <c r="L1768" s="6" t="s">
        <v>9802</v>
      </c>
    </row>
    <row r="1769" spans="1:12" ht="28.5" x14ac:dyDescent="0.45">
      <c r="A1769" s="17">
        <v>1764</v>
      </c>
      <c r="B1769" s="5" t="s">
        <v>9803</v>
      </c>
      <c r="C1769" s="6" t="s">
        <v>9804</v>
      </c>
      <c r="D1769" s="6" t="s">
        <v>9805</v>
      </c>
      <c r="E1769" s="6" t="s">
        <v>9806</v>
      </c>
      <c r="F1769" s="6" t="s">
        <v>9807</v>
      </c>
      <c r="G1769" s="6" t="s">
        <v>24</v>
      </c>
      <c r="H1769" s="6" t="s">
        <v>9808</v>
      </c>
      <c r="I1769" s="6" t="s">
        <v>9809</v>
      </c>
      <c r="J1769" s="6" t="s">
        <v>9810</v>
      </c>
      <c r="K1769" s="6" t="s">
        <v>24</v>
      </c>
      <c r="L1769" s="6" t="s">
        <v>9811</v>
      </c>
    </row>
    <row r="1770" spans="1:12" ht="28.5" x14ac:dyDescent="0.45">
      <c r="A1770" s="17">
        <v>1765</v>
      </c>
      <c r="B1770" s="5" t="s">
        <v>9812</v>
      </c>
      <c r="C1770" s="6" t="s">
        <v>9813</v>
      </c>
      <c r="D1770" s="6" t="s">
        <v>3689</v>
      </c>
      <c r="E1770" s="6" t="s">
        <v>3691</v>
      </c>
      <c r="F1770" s="6" t="s">
        <v>9814</v>
      </c>
      <c r="G1770" s="6" t="s">
        <v>24</v>
      </c>
      <c r="H1770" s="6" t="s">
        <v>9815</v>
      </c>
      <c r="I1770" s="6" t="s">
        <v>9816</v>
      </c>
      <c r="J1770" s="6" t="s">
        <v>508</v>
      </c>
      <c r="K1770" s="6" t="s">
        <v>24</v>
      </c>
      <c r="L1770" s="6" t="s">
        <v>9817</v>
      </c>
    </row>
    <row r="1771" spans="1:12" ht="28.5" x14ac:dyDescent="0.45">
      <c r="A1771" s="17">
        <v>1766</v>
      </c>
      <c r="B1771" s="5" t="s">
        <v>9818</v>
      </c>
      <c r="C1771" s="6" t="s">
        <v>106</v>
      </c>
      <c r="D1771" s="6" t="s">
        <v>9819</v>
      </c>
      <c r="E1771" s="6" t="s">
        <v>2134</v>
      </c>
      <c r="F1771" s="6" t="s">
        <v>9820</v>
      </c>
      <c r="G1771" s="6" t="s">
        <v>24</v>
      </c>
      <c r="H1771" s="6" t="s">
        <v>9821</v>
      </c>
      <c r="I1771" s="6" t="s">
        <v>9819</v>
      </c>
      <c r="J1771" s="6" t="s">
        <v>128</v>
      </c>
      <c r="K1771" s="6" t="s">
        <v>24</v>
      </c>
      <c r="L1771" s="6" t="s">
        <v>9822</v>
      </c>
    </row>
    <row r="1772" spans="1:12" x14ac:dyDescent="0.45">
      <c r="A1772" s="17">
        <v>1767</v>
      </c>
      <c r="B1772" s="5" t="s">
        <v>9823</v>
      </c>
      <c r="C1772" s="6" t="s">
        <v>2046</v>
      </c>
      <c r="D1772" s="6" t="s">
        <v>9824</v>
      </c>
      <c r="E1772" s="6" t="s">
        <v>900</v>
      </c>
      <c r="F1772" s="6" t="s">
        <v>9825</v>
      </c>
      <c r="G1772" s="6" t="s">
        <v>24</v>
      </c>
      <c r="H1772" s="6" t="s">
        <v>9826</v>
      </c>
      <c r="I1772" s="6" t="s">
        <v>9827</v>
      </c>
      <c r="J1772" s="6" t="s">
        <v>197</v>
      </c>
      <c r="K1772" s="6" t="s">
        <v>24</v>
      </c>
      <c r="L1772" s="6" t="s">
        <v>9828</v>
      </c>
    </row>
    <row r="1773" spans="1:12" ht="42.75" x14ac:dyDescent="0.45">
      <c r="A1773" s="17">
        <v>1768</v>
      </c>
      <c r="B1773" s="5" t="s">
        <v>9829</v>
      </c>
      <c r="C1773" s="6" t="s">
        <v>3779</v>
      </c>
      <c r="D1773" s="6" t="s">
        <v>9830</v>
      </c>
      <c r="E1773" s="6" t="s">
        <v>4510</v>
      </c>
      <c r="F1773" s="6" t="s">
        <v>9831</v>
      </c>
      <c r="G1773" s="6" t="s">
        <v>72</v>
      </c>
      <c r="H1773" s="6" t="s">
        <v>9832</v>
      </c>
      <c r="I1773" s="6" t="s">
        <v>9833</v>
      </c>
      <c r="J1773" s="6" t="s">
        <v>95</v>
      </c>
      <c r="K1773" s="6" t="s">
        <v>24</v>
      </c>
      <c r="L1773" s="6" t="s">
        <v>9834</v>
      </c>
    </row>
    <row r="1774" spans="1:12" ht="28.5" x14ac:dyDescent="0.45">
      <c r="A1774" s="17">
        <v>1769</v>
      </c>
      <c r="B1774" s="5" t="s">
        <v>9835</v>
      </c>
      <c r="C1774" s="6" t="s">
        <v>9836</v>
      </c>
      <c r="D1774" s="6" t="s">
        <v>9837</v>
      </c>
      <c r="E1774" s="6" t="s">
        <v>9838</v>
      </c>
      <c r="F1774" s="6" t="s">
        <v>9839</v>
      </c>
      <c r="G1774" s="6" t="s">
        <v>24</v>
      </c>
      <c r="H1774" s="6" t="s">
        <v>9840</v>
      </c>
      <c r="I1774" s="6" t="s">
        <v>9841</v>
      </c>
      <c r="J1774" s="6" t="s">
        <v>244</v>
      </c>
      <c r="K1774" s="6" t="s">
        <v>24</v>
      </c>
      <c r="L1774" s="6" t="s">
        <v>9842</v>
      </c>
    </row>
    <row r="1775" spans="1:12" ht="28.5" x14ac:dyDescent="0.45">
      <c r="A1775" s="17">
        <v>1770</v>
      </c>
      <c r="B1775" s="5" t="s">
        <v>9843</v>
      </c>
      <c r="C1775" s="6" t="s">
        <v>9844</v>
      </c>
      <c r="D1775" s="6" t="s">
        <v>9845</v>
      </c>
      <c r="E1775" s="6" t="s">
        <v>9846</v>
      </c>
      <c r="F1775" s="6" t="s">
        <v>9847</v>
      </c>
      <c r="G1775" s="6" t="s">
        <v>72</v>
      </c>
      <c r="H1775" s="6" t="s">
        <v>9848</v>
      </c>
      <c r="I1775" s="6" t="s">
        <v>9849</v>
      </c>
      <c r="J1775" s="6" t="s">
        <v>1166</v>
      </c>
      <c r="K1775" s="6" t="s">
        <v>24</v>
      </c>
      <c r="L1775" s="6" t="s">
        <v>9850</v>
      </c>
    </row>
    <row r="1776" spans="1:12" ht="42.75" x14ac:dyDescent="0.45">
      <c r="A1776" s="17">
        <v>1771</v>
      </c>
      <c r="B1776" s="5" t="s">
        <v>9851</v>
      </c>
      <c r="C1776" s="6" t="s">
        <v>308</v>
      </c>
      <c r="D1776" s="6" t="s">
        <v>8610</v>
      </c>
      <c r="E1776" s="6" t="s">
        <v>4903</v>
      </c>
      <c r="F1776" s="6" t="s">
        <v>8611</v>
      </c>
      <c r="G1776" s="6" t="s">
        <v>24</v>
      </c>
      <c r="H1776" s="6" t="s">
        <v>9852</v>
      </c>
      <c r="I1776" s="6" t="s">
        <v>9853</v>
      </c>
      <c r="J1776" s="6" t="s">
        <v>678</v>
      </c>
      <c r="K1776" s="6" t="s">
        <v>24</v>
      </c>
      <c r="L1776" s="6" t="s">
        <v>9854</v>
      </c>
    </row>
    <row r="1777" spans="1:12" ht="42.75" x14ac:dyDescent="0.45">
      <c r="A1777" s="17">
        <v>1772</v>
      </c>
      <c r="B1777" s="5" t="s">
        <v>9855</v>
      </c>
      <c r="C1777" s="6" t="s">
        <v>8447</v>
      </c>
      <c r="D1777" s="6" t="s">
        <v>9856</v>
      </c>
      <c r="E1777" s="6" t="s">
        <v>9857</v>
      </c>
      <c r="F1777" s="6" t="s">
        <v>9858</v>
      </c>
      <c r="G1777" s="6" t="s">
        <v>24</v>
      </c>
      <c r="H1777" s="6" t="s">
        <v>9859</v>
      </c>
      <c r="I1777" s="6" t="s">
        <v>9860</v>
      </c>
      <c r="J1777" s="6" t="s">
        <v>128</v>
      </c>
      <c r="K1777" s="6" t="s">
        <v>24</v>
      </c>
      <c r="L1777" s="6" t="s">
        <v>9861</v>
      </c>
    </row>
    <row r="1778" spans="1:12" ht="28.5" x14ac:dyDescent="0.45">
      <c r="A1778" s="17">
        <v>1773</v>
      </c>
      <c r="B1778" s="5" t="s">
        <v>9862</v>
      </c>
      <c r="C1778" s="6" t="s">
        <v>9863</v>
      </c>
      <c r="D1778" s="6" t="s">
        <v>2921</v>
      </c>
      <c r="E1778" s="6" t="s">
        <v>9864</v>
      </c>
      <c r="F1778" s="6" t="s">
        <v>1604</v>
      </c>
      <c r="G1778" s="6" t="s">
        <v>24</v>
      </c>
      <c r="H1778" s="6" t="s">
        <v>9865</v>
      </c>
      <c r="I1778" s="6" t="s">
        <v>9866</v>
      </c>
      <c r="J1778" s="6" t="s">
        <v>9867</v>
      </c>
      <c r="K1778" s="6" t="s">
        <v>24</v>
      </c>
      <c r="L1778" s="6" t="s">
        <v>9868</v>
      </c>
    </row>
    <row r="1779" spans="1:12" ht="28.5" x14ac:dyDescent="0.45">
      <c r="A1779" s="17">
        <v>1774</v>
      </c>
      <c r="B1779" s="5" t="s">
        <v>3013</v>
      </c>
      <c r="C1779" s="6" t="s">
        <v>3014</v>
      </c>
      <c r="D1779" s="6" t="s">
        <v>3015</v>
      </c>
      <c r="E1779" s="6" t="s">
        <v>3016</v>
      </c>
      <c r="F1779" s="6" t="s">
        <v>3017</v>
      </c>
      <c r="G1779" s="6" t="s">
        <v>24</v>
      </c>
      <c r="H1779" s="6" t="s">
        <v>3018</v>
      </c>
      <c r="I1779" s="6" t="s">
        <v>9869</v>
      </c>
      <c r="J1779" s="6" t="s">
        <v>4193</v>
      </c>
      <c r="K1779" s="6" t="s">
        <v>24</v>
      </c>
      <c r="L1779" s="6" t="s">
        <v>9870</v>
      </c>
    </row>
    <row r="1780" spans="1:12" ht="28.5" x14ac:dyDescent="0.45">
      <c r="A1780" s="17">
        <v>1775</v>
      </c>
      <c r="B1780" s="5" t="s">
        <v>9350</v>
      </c>
      <c r="C1780" s="6" t="s">
        <v>2046</v>
      </c>
      <c r="D1780" s="6" t="s">
        <v>4078</v>
      </c>
      <c r="E1780" s="6" t="s">
        <v>2605</v>
      </c>
      <c r="F1780" s="6" t="s">
        <v>7433</v>
      </c>
      <c r="G1780" s="6" t="s">
        <v>24</v>
      </c>
      <c r="H1780" s="6" t="s">
        <v>9351</v>
      </c>
      <c r="I1780" s="6" t="s">
        <v>9871</v>
      </c>
      <c r="J1780" s="6" t="s">
        <v>137</v>
      </c>
      <c r="K1780" s="6" t="s">
        <v>24</v>
      </c>
      <c r="L1780" s="6" t="s">
        <v>9353</v>
      </c>
    </row>
    <row r="1781" spans="1:12" ht="42.75" x14ac:dyDescent="0.45">
      <c r="A1781" s="17">
        <v>1776</v>
      </c>
      <c r="B1781" s="5" t="s">
        <v>9872</v>
      </c>
      <c r="C1781" s="6" t="s">
        <v>572</v>
      </c>
      <c r="D1781" s="6" t="s">
        <v>9873</v>
      </c>
      <c r="E1781" s="6" t="s">
        <v>9874</v>
      </c>
      <c r="F1781" s="6" t="s">
        <v>9875</v>
      </c>
      <c r="G1781" s="6" t="s">
        <v>24</v>
      </c>
      <c r="H1781" s="6" t="s">
        <v>9876</v>
      </c>
      <c r="I1781" s="6" t="s">
        <v>9877</v>
      </c>
      <c r="J1781" s="6" t="s">
        <v>197</v>
      </c>
      <c r="K1781" s="6" t="s">
        <v>24</v>
      </c>
      <c r="L1781" s="6" t="s">
        <v>9878</v>
      </c>
    </row>
    <row r="1782" spans="1:12" ht="28.5" x14ac:dyDescent="0.45">
      <c r="A1782" s="17">
        <v>1777</v>
      </c>
      <c r="B1782" s="5" t="s">
        <v>6086</v>
      </c>
      <c r="C1782" s="6" t="s">
        <v>4979</v>
      </c>
      <c r="D1782" s="6" t="s">
        <v>6087</v>
      </c>
      <c r="E1782" s="6" t="s">
        <v>6088</v>
      </c>
      <c r="F1782" s="6" t="s">
        <v>6089</v>
      </c>
      <c r="G1782" s="6" t="s">
        <v>72</v>
      </c>
      <c r="H1782" s="6" t="s">
        <v>9879</v>
      </c>
      <c r="I1782" s="6" t="s">
        <v>9880</v>
      </c>
      <c r="J1782" s="6" t="s">
        <v>202</v>
      </c>
      <c r="K1782" s="6" t="s">
        <v>24</v>
      </c>
      <c r="L1782" s="6" t="s">
        <v>9881</v>
      </c>
    </row>
    <row r="1783" spans="1:12" ht="28.5" x14ac:dyDescent="0.45">
      <c r="A1783" s="17">
        <v>1778</v>
      </c>
      <c r="B1783" s="5" t="s">
        <v>9882</v>
      </c>
      <c r="C1783" s="6" t="s">
        <v>9883</v>
      </c>
      <c r="D1783" s="6" t="s">
        <v>9884</v>
      </c>
      <c r="E1783" s="6" t="s">
        <v>9885</v>
      </c>
      <c r="F1783" s="6" t="s">
        <v>9886</v>
      </c>
      <c r="G1783" s="6" t="s">
        <v>24</v>
      </c>
      <c r="H1783" s="6" t="s">
        <v>9887</v>
      </c>
      <c r="I1783" s="6" t="s">
        <v>9888</v>
      </c>
      <c r="J1783" s="6" t="s">
        <v>95</v>
      </c>
      <c r="K1783" s="6" t="s">
        <v>24</v>
      </c>
      <c r="L1783" s="6" t="s">
        <v>9889</v>
      </c>
    </row>
    <row r="1784" spans="1:12" ht="42.75" x14ac:dyDescent="0.45">
      <c r="A1784" s="17">
        <v>1779</v>
      </c>
      <c r="B1784" s="5" t="s">
        <v>9890</v>
      </c>
      <c r="C1784" s="6" t="s">
        <v>9891</v>
      </c>
      <c r="D1784" s="6" t="s">
        <v>9892</v>
      </c>
      <c r="E1784" s="6" t="s">
        <v>9893</v>
      </c>
      <c r="F1784" s="6" t="s">
        <v>591</v>
      </c>
      <c r="G1784" s="6" t="s">
        <v>24</v>
      </c>
      <c r="H1784" s="6" t="s">
        <v>9894</v>
      </c>
      <c r="I1784" s="6" t="s">
        <v>9895</v>
      </c>
      <c r="J1784" s="6" t="s">
        <v>496</v>
      </c>
      <c r="K1784" s="6" t="s">
        <v>24</v>
      </c>
      <c r="L1784" s="6" t="s">
        <v>9896</v>
      </c>
    </row>
    <row r="1785" spans="1:12" ht="28.5" x14ac:dyDescent="0.45">
      <c r="A1785" s="17">
        <v>1780</v>
      </c>
      <c r="B1785" s="5" t="s">
        <v>9897</v>
      </c>
      <c r="C1785" s="6" t="s">
        <v>106</v>
      </c>
      <c r="D1785" s="6" t="s">
        <v>9898</v>
      </c>
      <c r="E1785" s="6" t="s">
        <v>9899</v>
      </c>
      <c r="F1785" s="6" t="s">
        <v>9900</v>
      </c>
      <c r="G1785" s="6" t="s">
        <v>24</v>
      </c>
      <c r="H1785" s="6" t="s">
        <v>9901</v>
      </c>
      <c r="I1785" s="6" t="s">
        <v>9902</v>
      </c>
      <c r="J1785" s="6" t="s">
        <v>95</v>
      </c>
      <c r="K1785" s="6" t="s">
        <v>24</v>
      </c>
      <c r="L1785" s="6" t="s">
        <v>9903</v>
      </c>
    </row>
    <row r="1786" spans="1:12" x14ac:dyDescent="0.45">
      <c r="A1786" s="17">
        <v>1781</v>
      </c>
      <c r="B1786" s="5" t="s">
        <v>5931</v>
      </c>
      <c r="C1786" s="6" t="s">
        <v>5932</v>
      </c>
      <c r="D1786" s="6" t="s">
        <v>5933</v>
      </c>
      <c r="E1786" s="6" t="s">
        <v>5934</v>
      </c>
      <c r="F1786" s="6" t="s">
        <v>5935</v>
      </c>
      <c r="G1786" s="6" t="s">
        <v>24</v>
      </c>
      <c r="H1786" s="6" t="s">
        <v>5936</v>
      </c>
      <c r="I1786" s="6" t="s">
        <v>9904</v>
      </c>
      <c r="J1786" s="6" t="s">
        <v>128</v>
      </c>
      <c r="K1786" s="6" t="s">
        <v>24</v>
      </c>
      <c r="L1786" s="6" t="s">
        <v>9905</v>
      </c>
    </row>
    <row r="1787" spans="1:12" x14ac:dyDescent="0.45">
      <c r="A1787" s="17">
        <v>1782</v>
      </c>
      <c r="B1787" s="5" t="s">
        <v>9906</v>
      </c>
      <c r="C1787" s="6" t="s">
        <v>54</v>
      </c>
      <c r="D1787" s="6" t="s">
        <v>9907</v>
      </c>
      <c r="E1787" s="6" t="s">
        <v>9908</v>
      </c>
      <c r="F1787" s="6" t="s">
        <v>2573</v>
      </c>
      <c r="G1787" s="6" t="s">
        <v>72</v>
      </c>
      <c r="H1787" s="6" t="s">
        <v>9909</v>
      </c>
      <c r="I1787" s="6" t="s">
        <v>9910</v>
      </c>
      <c r="J1787" s="6" t="s">
        <v>293</v>
      </c>
      <c r="K1787" s="6" t="s">
        <v>24</v>
      </c>
      <c r="L1787" s="6" t="s">
        <v>9911</v>
      </c>
    </row>
    <row r="1788" spans="1:12" ht="28.5" x14ac:dyDescent="0.45">
      <c r="A1788" s="17">
        <v>1783</v>
      </c>
      <c r="B1788" s="5" t="s">
        <v>9912</v>
      </c>
      <c r="C1788" s="6" t="s">
        <v>308</v>
      </c>
      <c r="D1788" s="6" t="s">
        <v>9913</v>
      </c>
      <c r="E1788" s="6" t="s">
        <v>9424</v>
      </c>
      <c r="F1788" s="6" t="s">
        <v>9914</v>
      </c>
      <c r="G1788" s="6" t="s">
        <v>24</v>
      </c>
      <c r="H1788" s="6" t="s">
        <v>9915</v>
      </c>
      <c r="I1788" s="6" t="s">
        <v>9916</v>
      </c>
      <c r="J1788" s="6" t="s">
        <v>9367</v>
      </c>
      <c r="K1788" s="6" t="s">
        <v>24</v>
      </c>
      <c r="L1788" s="6" t="s">
        <v>9917</v>
      </c>
    </row>
    <row r="1789" spans="1:12" x14ac:dyDescent="0.45">
      <c r="A1789" s="17">
        <v>1784</v>
      </c>
      <c r="B1789" s="5" t="s">
        <v>2955</v>
      </c>
      <c r="C1789" s="6" t="s">
        <v>2956</v>
      </c>
      <c r="D1789" s="6" t="s">
        <v>2957</v>
      </c>
      <c r="E1789" s="6" t="s">
        <v>2958</v>
      </c>
      <c r="F1789" s="6" t="s">
        <v>1827</v>
      </c>
      <c r="G1789" s="6" t="s">
        <v>24</v>
      </c>
      <c r="H1789" s="6" t="s">
        <v>9918</v>
      </c>
      <c r="I1789" s="6" t="s">
        <v>2960</v>
      </c>
      <c r="J1789" s="6" t="s">
        <v>128</v>
      </c>
      <c r="K1789" s="6" t="s">
        <v>24</v>
      </c>
      <c r="L1789" s="6" t="s">
        <v>9919</v>
      </c>
    </row>
    <row r="1790" spans="1:12" ht="28.5" x14ac:dyDescent="0.45">
      <c r="A1790" s="17">
        <v>1785</v>
      </c>
      <c r="B1790" s="5" t="s">
        <v>105</v>
      </c>
      <c r="C1790" s="6" t="s">
        <v>106</v>
      </c>
      <c r="D1790" s="6" t="s">
        <v>107</v>
      </c>
      <c r="E1790" s="6" t="s">
        <v>108</v>
      </c>
      <c r="F1790" s="6" t="s">
        <v>109</v>
      </c>
      <c r="G1790" s="6" t="s">
        <v>72</v>
      </c>
      <c r="H1790" s="6" t="s">
        <v>110</v>
      </c>
      <c r="I1790" s="6" t="s">
        <v>9920</v>
      </c>
      <c r="J1790" s="6" t="s">
        <v>508</v>
      </c>
      <c r="K1790" s="6" t="s">
        <v>24</v>
      </c>
      <c r="L1790" s="6" t="s">
        <v>9921</v>
      </c>
    </row>
    <row r="1791" spans="1:12" ht="28.5" x14ac:dyDescent="0.45">
      <c r="A1791" s="17">
        <v>1786</v>
      </c>
      <c r="B1791" s="5" t="s">
        <v>26</v>
      </c>
      <c r="C1791" s="6" t="s">
        <v>199</v>
      </c>
      <c r="D1791" s="6" t="s">
        <v>28</v>
      </c>
      <c r="E1791" s="6" t="s">
        <v>29</v>
      </c>
      <c r="F1791" s="6" t="s">
        <v>30</v>
      </c>
      <c r="G1791" s="6" t="s">
        <v>20</v>
      </c>
      <c r="H1791" s="6" t="s">
        <v>200</v>
      </c>
      <c r="I1791" s="6" t="s">
        <v>9922</v>
      </c>
      <c r="J1791" s="6" t="s">
        <v>2586</v>
      </c>
      <c r="K1791" s="6" t="s">
        <v>24</v>
      </c>
      <c r="L1791" s="6" t="s">
        <v>9923</v>
      </c>
    </row>
    <row r="1792" spans="1:12" ht="42.75" x14ac:dyDescent="0.45">
      <c r="A1792" s="17">
        <v>1787</v>
      </c>
      <c r="B1792" s="5" t="s">
        <v>9924</v>
      </c>
      <c r="C1792" s="6" t="s">
        <v>3067</v>
      </c>
      <c r="D1792" s="6" t="s">
        <v>9925</v>
      </c>
      <c r="E1792" s="6" t="s">
        <v>9926</v>
      </c>
      <c r="F1792" s="6" t="s">
        <v>1039</v>
      </c>
      <c r="G1792" s="6" t="s">
        <v>24</v>
      </c>
      <c r="H1792" s="6" t="s">
        <v>9927</v>
      </c>
      <c r="I1792" s="6" t="s">
        <v>9928</v>
      </c>
      <c r="J1792" s="6" t="s">
        <v>496</v>
      </c>
      <c r="K1792" s="6" t="s">
        <v>24</v>
      </c>
      <c r="L1792" s="6" t="s">
        <v>9929</v>
      </c>
    </row>
    <row r="1793" spans="1:12" x14ac:dyDescent="0.45">
      <c r="A1793" s="17">
        <v>1788</v>
      </c>
      <c r="B1793" s="5" t="s">
        <v>3603</v>
      </c>
      <c r="C1793" s="6" t="s">
        <v>9930</v>
      </c>
      <c r="D1793" s="6" t="s">
        <v>5084</v>
      </c>
      <c r="E1793" s="6" t="s">
        <v>9356</v>
      </c>
      <c r="F1793" s="6" t="s">
        <v>9931</v>
      </c>
      <c r="G1793" s="6" t="s">
        <v>24</v>
      </c>
      <c r="H1793" s="6" t="s">
        <v>9932</v>
      </c>
      <c r="I1793" s="6" t="s">
        <v>9933</v>
      </c>
      <c r="J1793" s="6" t="s">
        <v>128</v>
      </c>
      <c r="K1793" s="6" t="s">
        <v>24</v>
      </c>
      <c r="L1793" s="6" t="s">
        <v>9934</v>
      </c>
    </row>
    <row r="1794" spans="1:12" x14ac:dyDescent="0.45">
      <c r="A1794" s="17">
        <v>1789</v>
      </c>
      <c r="B1794" s="5" t="s">
        <v>9935</v>
      </c>
      <c r="C1794" s="6" t="s">
        <v>3110</v>
      </c>
      <c r="D1794" s="6" t="s">
        <v>9936</v>
      </c>
      <c r="E1794" s="6" t="s">
        <v>9937</v>
      </c>
      <c r="F1794" s="6" t="s">
        <v>1246</v>
      </c>
      <c r="G1794" s="6" t="s">
        <v>24</v>
      </c>
      <c r="H1794" s="6" t="s">
        <v>8520</v>
      </c>
      <c r="I1794" s="6" t="s">
        <v>9938</v>
      </c>
      <c r="J1794" s="6" t="s">
        <v>128</v>
      </c>
      <c r="K1794" s="6" t="s">
        <v>24</v>
      </c>
      <c r="L1794" s="6" t="s">
        <v>9939</v>
      </c>
    </row>
    <row r="1795" spans="1:12" ht="28.5" x14ac:dyDescent="0.45">
      <c r="A1795" s="17">
        <v>1790</v>
      </c>
      <c r="B1795" s="5" t="s">
        <v>1097</v>
      </c>
      <c r="C1795" s="6" t="s">
        <v>1098</v>
      </c>
      <c r="D1795" s="6" t="s">
        <v>1099</v>
      </c>
      <c r="E1795" s="6" t="s">
        <v>1100</v>
      </c>
      <c r="F1795" s="6" t="s">
        <v>1101</v>
      </c>
      <c r="G1795" s="6" t="s">
        <v>24</v>
      </c>
      <c r="H1795" s="6" t="s">
        <v>1102</v>
      </c>
      <c r="I1795" s="6" t="s">
        <v>9940</v>
      </c>
      <c r="J1795" s="6" t="s">
        <v>9941</v>
      </c>
      <c r="K1795" s="6" t="s">
        <v>24</v>
      </c>
      <c r="L1795" s="6" t="s">
        <v>9942</v>
      </c>
    </row>
    <row r="1796" spans="1:12" x14ac:dyDescent="0.45">
      <c r="A1796" s="17">
        <v>1791</v>
      </c>
      <c r="B1796" s="5" t="s">
        <v>4991</v>
      </c>
      <c r="C1796" s="6" t="s">
        <v>4992</v>
      </c>
      <c r="D1796" s="6" t="s">
        <v>4993</v>
      </c>
      <c r="E1796" s="6" t="s">
        <v>4994</v>
      </c>
      <c r="F1796" s="6" t="s">
        <v>4995</v>
      </c>
      <c r="G1796" s="6" t="s">
        <v>20</v>
      </c>
      <c r="I1796" s="6" t="s">
        <v>9943</v>
      </c>
      <c r="J1796" s="6" t="s">
        <v>293</v>
      </c>
      <c r="K1796" s="6" t="s">
        <v>24</v>
      </c>
      <c r="L1796" s="6" t="s">
        <v>9944</v>
      </c>
    </row>
    <row r="1797" spans="1:12" x14ac:dyDescent="0.45">
      <c r="A1797" s="17">
        <v>1792</v>
      </c>
      <c r="B1797" s="5" t="s">
        <v>9945</v>
      </c>
      <c r="C1797" s="6" t="s">
        <v>5479</v>
      </c>
      <c r="D1797" s="6" t="s">
        <v>9946</v>
      </c>
      <c r="E1797" s="6" t="s">
        <v>9947</v>
      </c>
      <c r="F1797" s="6" t="s">
        <v>3351</v>
      </c>
      <c r="G1797" s="6" t="s">
        <v>24</v>
      </c>
      <c r="H1797" s="6" t="s">
        <v>9948</v>
      </c>
      <c r="I1797" s="6" t="s">
        <v>9949</v>
      </c>
      <c r="J1797" s="6" t="s">
        <v>244</v>
      </c>
      <c r="K1797" s="6" t="s">
        <v>24</v>
      </c>
      <c r="L1797" s="6" t="s">
        <v>9950</v>
      </c>
    </row>
    <row r="1798" spans="1:12" ht="28.5" x14ac:dyDescent="0.45">
      <c r="A1798" s="17">
        <v>1793</v>
      </c>
      <c r="B1798" s="5" t="s">
        <v>9951</v>
      </c>
      <c r="C1798" s="6" t="s">
        <v>9952</v>
      </c>
      <c r="D1798" s="6" t="s">
        <v>9953</v>
      </c>
      <c r="E1798" s="6" t="s">
        <v>1861</v>
      </c>
      <c r="F1798" s="6" t="s">
        <v>2122</v>
      </c>
      <c r="G1798" s="6" t="s">
        <v>24</v>
      </c>
      <c r="H1798" s="6" t="s">
        <v>9954</v>
      </c>
      <c r="I1798" s="6" t="s">
        <v>9955</v>
      </c>
      <c r="J1798" s="6" t="s">
        <v>678</v>
      </c>
      <c r="K1798" s="6" t="s">
        <v>24</v>
      </c>
      <c r="L1798" s="6" t="s">
        <v>9956</v>
      </c>
    </row>
    <row r="1799" spans="1:12" x14ac:dyDescent="0.45">
      <c r="A1799" s="17">
        <v>1794</v>
      </c>
      <c r="B1799" s="5" t="s">
        <v>5263</v>
      </c>
      <c r="C1799" s="6" t="s">
        <v>123</v>
      </c>
      <c r="D1799" s="6" t="s">
        <v>124</v>
      </c>
      <c r="E1799" s="6" t="s">
        <v>1541</v>
      </c>
      <c r="F1799" s="6" t="s">
        <v>126</v>
      </c>
      <c r="G1799" s="6" t="s">
        <v>24</v>
      </c>
      <c r="I1799" s="6" t="s">
        <v>9957</v>
      </c>
      <c r="J1799" s="6" t="s">
        <v>939</v>
      </c>
      <c r="K1799" s="6" t="s">
        <v>24</v>
      </c>
      <c r="L1799" s="6" t="s">
        <v>9958</v>
      </c>
    </row>
    <row r="1800" spans="1:12" ht="28.5" x14ac:dyDescent="0.45">
      <c r="A1800" s="17">
        <v>1795</v>
      </c>
      <c r="B1800" s="5" t="s">
        <v>9959</v>
      </c>
      <c r="C1800" s="6" t="s">
        <v>9960</v>
      </c>
      <c r="D1800" s="6" t="s">
        <v>9961</v>
      </c>
      <c r="E1800" s="6" t="s">
        <v>9962</v>
      </c>
      <c r="F1800" s="6" t="s">
        <v>9963</v>
      </c>
      <c r="G1800" s="6" t="s">
        <v>24</v>
      </c>
      <c r="H1800" s="6" t="s">
        <v>9964</v>
      </c>
      <c r="I1800" s="6" t="s">
        <v>9965</v>
      </c>
      <c r="J1800" s="6" t="s">
        <v>65</v>
      </c>
      <c r="K1800" s="6" t="s">
        <v>24</v>
      </c>
      <c r="L1800" s="6" t="s">
        <v>9966</v>
      </c>
    </row>
    <row r="1801" spans="1:12" ht="28.5" x14ac:dyDescent="0.45">
      <c r="A1801" s="17">
        <v>1796</v>
      </c>
      <c r="B1801" s="5" t="s">
        <v>9967</v>
      </c>
      <c r="C1801" s="6" t="s">
        <v>1355</v>
      </c>
      <c r="D1801" s="6" t="s">
        <v>9968</v>
      </c>
      <c r="E1801" s="6" t="s">
        <v>9969</v>
      </c>
      <c r="F1801" s="6" t="s">
        <v>9970</v>
      </c>
      <c r="G1801" s="6" t="s">
        <v>24</v>
      </c>
      <c r="H1801" s="6" t="s">
        <v>9971</v>
      </c>
      <c r="I1801" s="6" t="s">
        <v>9972</v>
      </c>
      <c r="J1801" s="6" t="s">
        <v>9973</v>
      </c>
      <c r="K1801" s="6" t="s">
        <v>24</v>
      </c>
      <c r="L1801" s="6" t="s">
        <v>9974</v>
      </c>
    </row>
    <row r="1802" spans="1:12" x14ac:dyDescent="0.45">
      <c r="A1802" s="17">
        <v>1797</v>
      </c>
      <c r="B1802" s="5" t="s">
        <v>9975</v>
      </c>
      <c r="C1802" s="6" t="s">
        <v>9976</v>
      </c>
      <c r="D1802" s="6" t="s">
        <v>9977</v>
      </c>
      <c r="E1802" s="6" t="s">
        <v>9978</v>
      </c>
      <c r="F1802" s="6" t="s">
        <v>2300</v>
      </c>
      <c r="G1802" s="6" t="s">
        <v>24</v>
      </c>
      <c r="H1802" s="6" t="s">
        <v>9979</v>
      </c>
      <c r="I1802" s="6" t="s">
        <v>9980</v>
      </c>
      <c r="J1802" s="6" t="s">
        <v>128</v>
      </c>
      <c r="K1802" s="6" t="s">
        <v>24</v>
      </c>
      <c r="L1802" s="6" t="s">
        <v>9981</v>
      </c>
    </row>
    <row r="1803" spans="1:12" x14ac:dyDescent="0.45">
      <c r="A1803" s="17">
        <v>1798</v>
      </c>
      <c r="B1803" s="5" t="s">
        <v>5979</v>
      </c>
      <c r="C1803" s="6" t="s">
        <v>3716</v>
      </c>
      <c r="D1803" s="6" t="s">
        <v>5980</v>
      </c>
      <c r="E1803" s="6" t="s">
        <v>3718</v>
      </c>
      <c r="F1803" s="6" t="s">
        <v>2424</v>
      </c>
      <c r="G1803" s="6" t="s">
        <v>474</v>
      </c>
      <c r="H1803" s="6" t="s">
        <v>5981</v>
      </c>
      <c r="I1803" s="6" t="s">
        <v>9982</v>
      </c>
      <c r="J1803" s="6" t="s">
        <v>610</v>
      </c>
      <c r="K1803" s="6" t="s">
        <v>24</v>
      </c>
      <c r="L1803" s="6" t="s">
        <v>9983</v>
      </c>
    </row>
    <row r="1804" spans="1:12" ht="28.5" x14ac:dyDescent="0.45">
      <c r="A1804" s="17">
        <v>1799</v>
      </c>
      <c r="B1804" s="5" t="s">
        <v>9984</v>
      </c>
      <c r="C1804" s="6" t="s">
        <v>9985</v>
      </c>
      <c r="D1804" s="6" t="s">
        <v>9986</v>
      </c>
      <c r="E1804" s="6" t="s">
        <v>9987</v>
      </c>
      <c r="F1804" s="6" t="s">
        <v>9988</v>
      </c>
      <c r="G1804" s="6" t="s">
        <v>24</v>
      </c>
      <c r="H1804" s="6" t="s">
        <v>9989</v>
      </c>
      <c r="I1804" s="6" t="s">
        <v>9990</v>
      </c>
      <c r="J1804" s="6" t="s">
        <v>33</v>
      </c>
      <c r="K1804" s="6" t="s">
        <v>24</v>
      </c>
      <c r="L1804" s="6" t="s">
        <v>9991</v>
      </c>
    </row>
    <row r="1805" spans="1:12" ht="28.5" x14ac:dyDescent="0.45">
      <c r="A1805" s="17">
        <v>1800</v>
      </c>
      <c r="B1805" s="5" t="s">
        <v>5467</v>
      </c>
      <c r="C1805" s="6" t="s">
        <v>9992</v>
      </c>
      <c r="D1805" s="6" t="s">
        <v>9993</v>
      </c>
      <c r="E1805" s="6" t="s">
        <v>9994</v>
      </c>
      <c r="F1805" s="6" t="s">
        <v>9995</v>
      </c>
      <c r="G1805" s="6" t="s">
        <v>24</v>
      </c>
      <c r="H1805" s="6" t="s">
        <v>9996</v>
      </c>
      <c r="I1805" s="6" t="s">
        <v>9993</v>
      </c>
      <c r="J1805" s="6" t="s">
        <v>9997</v>
      </c>
      <c r="K1805" s="6" t="s">
        <v>24</v>
      </c>
      <c r="L1805" s="6" t="s">
        <v>9998</v>
      </c>
    </row>
    <row r="1806" spans="1:12" ht="28.5" x14ac:dyDescent="0.45">
      <c r="A1806" s="17">
        <v>1801</v>
      </c>
      <c r="B1806" s="5" t="s">
        <v>9999</v>
      </c>
      <c r="C1806" s="6" t="s">
        <v>9183</v>
      </c>
      <c r="D1806" s="6" t="s">
        <v>3475</v>
      </c>
      <c r="E1806" s="6" t="s">
        <v>4260</v>
      </c>
      <c r="F1806" s="6" t="s">
        <v>9184</v>
      </c>
      <c r="G1806" s="6" t="s">
        <v>24</v>
      </c>
      <c r="H1806" s="6" t="s">
        <v>10000</v>
      </c>
      <c r="I1806" s="6" t="s">
        <v>10001</v>
      </c>
      <c r="J1806" s="6" t="s">
        <v>9187</v>
      </c>
      <c r="K1806" s="6" t="s">
        <v>24</v>
      </c>
      <c r="L1806" s="6" t="s">
        <v>10002</v>
      </c>
    </row>
    <row r="1807" spans="1:12" ht="28.5" x14ac:dyDescent="0.45">
      <c r="A1807" s="17">
        <v>1802</v>
      </c>
      <c r="B1807" s="5" t="s">
        <v>8326</v>
      </c>
      <c r="C1807" s="6" t="s">
        <v>1653</v>
      </c>
      <c r="D1807" s="6" t="s">
        <v>10003</v>
      </c>
      <c r="E1807" s="6" t="s">
        <v>2972</v>
      </c>
      <c r="F1807" s="6" t="s">
        <v>8328</v>
      </c>
      <c r="G1807" s="6" t="s">
        <v>72</v>
      </c>
      <c r="H1807" s="6" t="s">
        <v>10004</v>
      </c>
      <c r="I1807" s="6" t="s">
        <v>10005</v>
      </c>
      <c r="J1807" s="6" t="s">
        <v>293</v>
      </c>
      <c r="K1807" s="6" t="s">
        <v>24</v>
      </c>
      <c r="L1807" s="6" t="s">
        <v>10006</v>
      </c>
    </row>
    <row r="1808" spans="1:12" ht="28.5" x14ac:dyDescent="0.45">
      <c r="A1808" s="17">
        <v>1803</v>
      </c>
      <c r="B1808" s="5" t="s">
        <v>10007</v>
      </c>
      <c r="C1808" s="6" t="s">
        <v>10008</v>
      </c>
      <c r="D1808" s="6" t="s">
        <v>10009</v>
      </c>
      <c r="E1808" s="6" t="s">
        <v>10010</v>
      </c>
      <c r="F1808" s="6" t="s">
        <v>10010</v>
      </c>
      <c r="G1808" s="6" t="s">
        <v>24</v>
      </c>
      <c r="H1808" s="6" t="s">
        <v>10011</v>
      </c>
      <c r="I1808" s="6" t="s">
        <v>10012</v>
      </c>
      <c r="J1808" s="6" t="s">
        <v>296</v>
      </c>
      <c r="K1808" s="6" t="s">
        <v>24</v>
      </c>
      <c r="L1808" s="6" t="s">
        <v>10013</v>
      </c>
    </row>
    <row r="1809" spans="1:12" ht="28.5" x14ac:dyDescent="0.45">
      <c r="A1809" s="17">
        <v>1804</v>
      </c>
      <c r="B1809" s="5" t="s">
        <v>8326</v>
      </c>
      <c r="C1809" s="6" t="s">
        <v>1653</v>
      </c>
      <c r="D1809" s="6" t="s">
        <v>10003</v>
      </c>
      <c r="E1809" s="6" t="s">
        <v>2972</v>
      </c>
      <c r="F1809" s="6" t="s">
        <v>8328</v>
      </c>
      <c r="G1809" s="6" t="s">
        <v>72</v>
      </c>
      <c r="H1809" s="6" t="s">
        <v>10004</v>
      </c>
      <c r="I1809" s="6" t="s">
        <v>10014</v>
      </c>
      <c r="J1809" s="6" t="s">
        <v>1380</v>
      </c>
      <c r="K1809" s="6" t="s">
        <v>24</v>
      </c>
      <c r="L1809" s="6" t="s">
        <v>10015</v>
      </c>
    </row>
    <row r="1810" spans="1:12" ht="28.5" x14ac:dyDescent="0.45">
      <c r="A1810" s="17">
        <v>1805</v>
      </c>
      <c r="B1810" s="5" t="s">
        <v>10016</v>
      </c>
      <c r="C1810" s="6" t="s">
        <v>1131</v>
      </c>
      <c r="D1810" s="6" t="s">
        <v>10017</v>
      </c>
      <c r="E1810" s="6" t="s">
        <v>82</v>
      </c>
      <c r="F1810" s="6" t="s">
        <v>10018</v>
      </c>
      <c r="G1810" s="6" t="s">
        <v>24</v>
      </c>
      <c r="H1810" s="6" t="s">
        <v>10019</v>
      </c>
      <c r="I1810" s="6" t="s">
        <v>10020</v>
      </c>
      <c r="J1810" s="6" t="s">
        <v>137</v>
      </c>
      <c r="K1810" s="6" t="s">
        <v>24</v>
      </c>
      <c r="L1810" s="6" t="s">
        <v>10021</v>
      </c>
    </row>
    <row r="1811" spans="1:12" ht="28.5" x14ac:dyDescent="0.45">
      <c r="A1811" s="17">
        <v>1806</v>
      </c>
      <c r="B1811" s="5" t="s">
        <v>10022</v>
      </c>
      <c r="C1811" s="6" t="s">
        <v>5479</v>
      </c>
      <c r="D1811" s="6" t="s">
        <v>6499</v>
      </c>
      <c r="E1811" s="6" t="s">
        <v>10023</v>
      </c>
      <c r="F1811" s="6" t="s">
        <v>10024</v>
      </c>
      <c r="G1811" s="6" t="s">
        <v>72</v>
      </c>
      <c r="H1811" s="6" t="s">
        <v>10025</v>
      </c>
      <c r="I1811" s="6" t="s">
        <v>10026</v>
      </c>
      <c r="J1811" s="6" t="s">
        <v>293</v>
      </c>
      <c r="K1811" s="6" t="s">
        <v>24</v>
      </c>
      <c r="L1811" s="6" t="s">
        <v>10027</v>
      </c>
    </row>
    <row r="1812" spans="1:12" ht="28.5" x14ac:dyDescent="0.45">
      <c r="A1812" s="17">
        <v>1807</v>
      </c>
      <c r="B1812" s="5" t="s">
        <v>26</v>
      </c>
      <c r="C1812" s="6" t="s">
        <v>27</v>
      </c>
      <c r="D1812" s="6" t="s">
        <v>28</v>
      </c>
      <c r="E1812" s="6" t="s">
        <v>29</v>
      </c>
      <c r="F1812" s="6" t="s">
        <v>30</v>
      </c>
      <c r="G1812" s="6" t="s">
        <v>20</v>
      </c>
      <c r="H1812" s="6" t="s">
        <v>31</v>
      </c>
      <c r="I1812" s="6" t="s">
        <v>10028</v>
      </c>
      <c r="J1812" s="6" t="s">
        <v>120</v>
      </c>
      <c r="K1812" s="6" t="s">
        <v>24</v>
      </c>
      <c r="L1812" s="6" t="s">
        <v>10029</v>
      </c>
    </row>
    <row r="1813" spans="1:12" ht="28.5" x14ac:dyDescent="0.45">
      <c r="A1813" s="17">
        <v>1808</v>
      </c>
      <c r="B1813" s="5" t="s">
        <v>8862</v>
      </c>
      <c r="C1813" s="6" t="s">
        <v>2529</v>
      </c>
      <c r="D1813" s="6" t="s">
        <v>2530</v>
      </c>
      <c r="E1813" s="6" t="s">
        <v>8863</v>
      </c>
      <c r="F1813" s="6" t="s">
        <v>2532</v>
      </c>
      <c r="G1813" s="6" t="s">
        <v>20</v>
      </c>
      <c r="H1813" s="6" t="s">
        <v>8864</v>
      </c>
      <c r="I1813" s="6" t="s">
        <v>10030</v>
      </c>
      <c r="J1813" s="6" t="s">
        <v>5368</v>
      </c>
      <c r="K1813" s="6" t="s">
        <v>24</v>
      </c>
      <c r="L1813" s="6" t="s">
        <v>10031</v>
      </c>
    </row>
    <row r="1814" spans="1:12" ht="28.5" x14ac:dyDescent="0.45">
      <c r="A1814" s="17">
        <v>1809</v>
      </c>
      <c r="B1814" s="5" t="s">
        <v>10032</v>
      </c>
      <c r="C1814" s="6" t="s">
        <v>10033</v>
      </c>
      <c r="D1814" s="6" t="s">
        <v>10033</v>
      </c>
      <c r="E1814" s="6" t="s">
        <v>10034</v>
      </c>
      <c r="F1814" s="6" t="s">
        <v>10035</v>
      </c>
      <c r="G1814" s="6" t="s">
        <v>24</v>
      </c>
      <c r="H1814" s="6" t="s">
        <v>10036</v>
      </c>
      <c r="I1814" s="6" t="s">
        <v>10037</v>
      </c>
      <c r="J1814" s="6" t="s">
        <v>950</v>
      </c>
      <c r="K1814" s="6" t="s">
        <v>24</v>
      </c>
      <c r="L1814" s="6" t="s">
        <v>10038</v>
      </c>
    </row>
    <row r="1815" spans="1:12" ht="28.5" x14ac:dyDescent="0.45">
      <c r="A1815" s="17">
        <v>1810</v>
      </c>
      <c r="B1815" s="5" t="s">
        <v>10039</v>
      </c>
      <c r="C1815" s="6" t="s">
        <v>10040</v>
      </c>
      <c r="D1815" s="6" t="s">
        <v>10041</v>
      </c>
      <c r="E1815" s="6" t="s">
        <v>10042</v>
      </c>
      <c r="F1815" s="6" t="s">
        <v>1066</v>
      </c>
      <c r="G1815" s="6" t="s">
        <v>24</v>
      </c>
      <c r="H1815" s="6" t="s">
        <v>10043</v>
      </c>
      <c r="I1815" s="6" t="s">
        <v>10044</v>
      </c>
      <c r="J1815" s="6" t="s">
        <v>128</v>
      </c>
      <c r="K1815" s="6" t="s">
        <v>24</v>
      </c>
      <c r="L1815" s="6" t="s">
        <v>10045</v>
      </c>
    </row>
    <row r="1816" spans="1:12" ht="28.5" x14ac:dyDescent="0.45">
      <c r="A1816" s="17">
        <v>1811</v>
      </c>
      <c r="B1816" s="5" t="s">
        <v>10046</v>
      </c>
      <c r="C1816" s="6" t="s">
        <v>368</v>
      </c>
      <c r="D1816" s="6" t="s">
        <v>10047</v>
      </c>
      <c r="E1816" s="6" t="s">
        <v>10048</v>
      </c>
      <c r="F1816" s="6" t="s">
        <v>2093</v>
      </c>
      <c r="G1816" s="6" t="s">
        <v>24</v>
      </c>
      <c r="H1816" s="6" t="s">
        <v>10049</v>
      </c>
      <c r="I1816" s="6" t="s">
        <v>10050</v>
      </c>
      <c r="J1816" s="6" t="s">
        <v>103</v>
      </c>
      <c r="K1816" s="6" t="s">
        <v>24</v>
      </c>
      <c r="L1816" s="6" t="s">
        <v>10051</v>
      </c>
    </row>
    <row r="1817" spans="1:12" x14ac:dyDescent="0.45">
      <c r="A1817" s="17">
        <v>1812</v>
      </c>
      <c r="B1817" s="5" t="s">
        <v>10052</v>
      </c>
      <c r="C1817" s="6" t="s">
        <v>10053</v>
      </c>
      <c r="D1817" s="6" t="s">
        <v>10054</v>
      </c>
      <c r="E1817" s="6" t="s">
        <v>10055</v>
      </c>
      <c r="F1817" s="6" t="s">
        <v>10056</v>
      </c>
      <c r="G1817" s="6" t="s">
        <v>24</v>
      </c>
      <c r="H1817" s="6" t="s">
        <v>10057</v>
      </c>
      <c r="I1817" s="6" t="s">
        <v>10058</v>
      </c>
      <c r="J1817" s="6" t="s">
        <v>740</v>
      </c>
      <c r="K1817" s="6" t="s">
        <v>24</v>
      </c>
      <c r="L1817" s="6" t="s">
        <v>10059</v>
      </c>
    </row>
    <row r="1818" spans="1:12" x14ac:dyDescent="0.45">
      <c r="A1818" s="17">
        <v>1813</v>
      </c>
      <c r="B1818" s="5" t="s">
        <v>10060</v>
      </c>
      <c r="C1818" s="6" t="s">
        <v>10061</v>
      </c>
      <c r="D1818" s="6" t="s">
        <v>10062</v>
      </c>
      <c r="E1818" s="6" t="s">
        <v>574</v>
      </c>
      <c r="F1818" s="6" t="s">
        <v>10063</v>
      </c>
      <c r="G1818" s="6" t="s">
        <v>24</v>
      </c>
      <c r="H1818" s="6" t="s">
        <v>10064</v>
      </c>
      <c r="I1818" s="6" t="s">
        <v>10065</v>
      </c>
      <c r="J1818" s="6" t="s">
        <v>322</v>
      </c>
      <c r="K1818" s="6" t="s">
        <v>24</v>
      </c>
      <c r="L1818" s="6" t="s">
        <v>10066</v>
      </c>
    </row>
    <row r="1819" spans="1:12" ht="28.5" x14ac:dyDescent="0.45">
      <c r="A1819" s="17">
        <v>1814</v>
      </c>
      <c r="B1819" s="5" t="s">
        <v>2297</v>
      </c>
      <c r="C1819" s="6" t="s">
        <v>2298</v>
      </c>
      <c r="D1819" s="6" t="s">
        <v>318</v>
      </c>
      <c r="E1819" s="6" t="s">
        <v>2299</v>
      </c>
      <c r="F1819" s="6" t="s">
        <v>2300</v>
      </c>
      <c r="G1819" s="6" t="s">
        <v>24</v>
      </c>
      <c r="H1819" s="6" t="s">
        <v>2301</v>
      </c>
      <c r="I1819" s="6" t="s">
        <v>10067</v>
      </c>
      <c r="J1819" s="6" t="s">
        <v>293</v>
      </c>
      <c r="K1819" s="6" t="s">
        <v>24</v>
      </c>
      <c r="L1819" s="6" t="s">
        <v>10068</v>
      </c>
    </row>
    <row r="1820" spans="1:12" x14ac:dyDescent="0.45">
      <c r="A1820" s="17">
        <v>1815</v>
      </c>
      <c r="B1820" s="5" t="s">
        <v>10069</v>
      </c>
      <c r="C1820" s="6" t="s">
        <v>8333</v>
      </c>
      <c r="D1820" s="6" t="s">
        <v>10070</v>
      </c>
      <c r="E1820" s="6" t="s">
        <v>1213</v>
      </c>
      <c r="F1820" s="6" t="s">
        <v>1213</v>
      </c>
      <c r="G1820" s="6" t="s">
        <v>24</v>
      </c>
      <c r="I1820" s="6" t="s">
        <v>10071</v>
      </c>
      <c r="J1820" s="6" t="s">
        <v>10072</v>
      </c>
      <c r="K1820" s="6" t="s">
        <v>24</v>
      </c>
      <c r="L1820" s="6" t="s">
        <v>10073</v>
      </c>
    </row>
    <row r="1821" spans="1:12" ht="28.5" x14ac:dyDescent="0.45">
      <c r="A1821" s="17">
        <v>1816</v>
      </c>
      <c r="B1821" s="5" t="s">
        <v>10074</v>
      </c>
      <c r="C1821" s="6" t="s">
        <v>10075</v>
      </c>
      <c r="D1821" s="6" t="s">
        <v>10076</v>
      </c>
      <c r="E1821" s="6" t="s">
        <v>2134</v>
      </c>
      <c r="F1821" s="6" t="s">
        <v>10077</v>
      </c>
      <c r="G1821" s="6" t="s">
        <v>24</v>
      </c>
      <c r="H1821" s="6" t="s">
        <v>10078</v>
      </c>
      <c r="I1821" s="6" t="s">
        <v>5566</v>
      </c>
      <c r="J1821" s="6" t="s">
        <v>2586</v>
      </c>
      <c r="K1821" s="6" t="s">
        <v>24</v>
      </c>
      <c r="L1821" s="6" t="s">
        <v>10079</v>
      </c>
    </row>
    <row r="1822" spans="1:12" x14ac:dyDescent="0.45">
      <c r="A1822" s="17">
        <v>1817</v>
      </c>
      <c r="B1822" s="5" t="s">
        <v>10080</v>
      </c>
      <c r="C1822" s="6" t="s">
        <v>10081</v>
      </c>
      <c r="D1822" s="6" t="s">
        <v>10082</v>
      </c>
      <c r="E1822" s="6" t="s">
        <v>8393</v>
      </c>
      <c r="F1822" s="6" t="s">
        <v>1604</v>
      </c>
      <c r="G1822" s="6" t="s">
        <v>24</v>
      </c>
      <c r="H1822" s="6" t="s">
        <v>10083</v>
      </c>
      <c r="I1822" s="6" t="s">
        <v>10084</v>
      </c>
      <c r="J1822" s="6" t="s">
        <v>103</v>
      </c>
      <c r="K1822" s="6" t="s">
        <v>24</v>
      </c>
      <c r="L1822" s="6" t="s">
        <v>10085</v>
      </c>
    </row>
    <row r="1823" spans="1:12" x14ac:dyDescent="0.45">
      <c r="A1823" s="17">
        <v>1818</v>
      </c>
      <c r="B1823" s="5" t="s">
        <v>10086</v>
      </c>
      <c r="C1823" s="6" t="s">
        <v>10087</v>
      </c>
      <c r="D1823" s="6" t="s">
        <v>10088</v>
      </c>
      <c r="E1823" s="6" t="s">
        <v>441</v>
      </c>
      <c r="F1823" s="6" t="s">
        <v>2093</v>
      </c>
      <c r="G1823" s="6" t="s">
        <v>24</v>
      </c>
      <c r="H1823" s="6" t="s">
        <v>10089</v>
      </c>
      <c r="I1823" s="6" t="s">
        <v>10090</v>
      </c>
      <c r="J1823" s="6" t="s">
        <v>496</v>
      </c>
      <c r="K1823" s="6" t="s">
        <v>24</v>
      </c>
      <c r="L1823" s="6" t="s">
        <v>10091</v>
      </c>
    </row>
    <row r="1824" spans="1:12" x14ac:dyDescent="0.45">
      <c r="A1824" s="17">
        <v>1819</v>
      </c>
      <c r="B1824" s="5" t="s">
        <v>10092</v>
      </c>
      <c r="C1824" s="6" t="s">
        <v>3110</v>
      </c>
      <c r="D1824" s="6" t="s">
        <v>10093</v>
      </c>
      <c r="E1824" s="6" t="s">
        <v>10094</v>
      </c>
      <c r="F1824" s="6" t="s">
        <v>441</v>
      </c>
      <c r="G1824" s="6" t="s">
        <v>24</v>
      </c>
      <c r="H1824" s="6" t="s">
        <v>10095</v>
      </c>
      <c r="I1824" s="6" t="s">
        <v>10096</v>
      </c>
      <c r="J1824" s="6" t="s">
        <v>128</v>
      </c>
      <c r="K1824" s="6" t="s">
        <v>24</v>
      </c>
      <c r="L1824" s="6" t="s">
        <v>10097</v>
      </c>
    </row>
    <row r="1825" spans="1:12" ht="28.5" x14ac:dyDescent="0.45">
      <c r="A1825" s="17">
        <v>1820</v>
      </c>
      <c r="B1825" s="5" t="s">
        <v>10098</v>
      </c>
      <c r="C1825" s="6" t="s">
        <v>106</v>
      </c>
      <c r="D1825" s="6" t="s">
        <v>10099</v>
      </c>
      <c r="E1825" s="6" t="s">
        <v>318</v>
      </c>
      <c r="F1825" s="6" t="s">
        <v>10056</v>
      </c>
      <c r="G1825" s="6" t="s">
        <v>24</v>
      </c>
      <c r="H1825" s="6" t="s">
        <v>10100</v>
      </c>
      <c r="I1825" s="6" t="s">
        <v>10099</v>
      </c>
      <c r="J1825" s="6" t="s">
        <v>3685</v>
      </c>
      <c r="K1825" s="6" t="s">
        <v>24</v>
      </c>
      <c r="L1825" s="6" t="s">
        <v>10101</v>
      </c>
    </row>
    <row r="1826" spans="1:12" ht="42.75" x14ac:dyDescent="0.45">
      <c r="A1826" s="17">
        <v>1821</v>
      </c>
      <c r="B1826" s="5" t="s">
        <v>4008</v>
      </c>
      <c r="C1826" s="6" t="s">
        <v>529</v>
      </c>
      <c r="D1826" s="6" t="s">
        <v>4009</v>
      </c>
      <c r="E1826" s="6" t="s">
        <v>4010</v>
      </c>
      <c r="F1826" s="6" t="s">
        <v>4011</v>
      </c>
      <c r="G1826" s="6" t="s">
        <v>24</v>
      </c>
      <c r="H1826" s="6" t="s">
        <v>4012</v>
      </c>
      <c r="I1826" s="6" t="s">
        <v>10102</v>
      </c>
      <c r="J1826" s="6" t="s">
        <v>128</v>
      </c>
      <c r="K1826" s="6" t="s">
        <v>24</v>
      </c>
      <c r="L1826" s="6" t="s">
        <v>10103</v>
      </c>
    </row>
    <row r="1827" spans="1:12" ht="28.5" x14ac:dyDescent="0.45">
      <c r="A1827" s="17">
        <v>1822</v>
      </c>
      <c r="B1827" s="5" t="s">
        <v>7600</v>
      </c>
      <c r="C1827" s="6" t="s">
        <v>7601</v>
      </c>
      <c r="D1827" s="6" t="s">
        <v>7600</v>
      </c>
      <c r="E1827" s="6" t="s">
        <v>6367</v>
      </c>
      <c r="F1827" s="6" t="s">
        <v>5794</v>
      </c>
      <c r="G1827" s="6" t="s">
        <v>24</v>
      </c>
      <c r="H1827" s="6" t="s">
        <v>7602</v>
      </c>
      <c r="I1827" s="6" t="s">
        <v>10104</v>
      </c>
      <c r="J1827" s="6" t="s">
        <v>128</v>
      </c>
      <c r="K1827" s="6" t="s">
        <v>24</v>
      </c>
      <c r="L1827" s="6" t="s">
        <v>10105</v>
      </c>
    </row>
    <row r="1828" spans="1:12" x14ac:dyDescent="0.45">
      <c r="A1828" s="17">
        <v>1823</v>
      </c>
      <c r="B1828" s="5" t="s">
        <v>10106</v>
      </c>
      <c r="C1828" s="6" t="s">
        <v>3067</v>
      </c>
      <c r="D1828" s="6" t="s">
        <v>10107</v>
      </c>
      <c r="E1828" s="6" t="s">
        <v>10108</v>
      </c>
      <c r="F1828" s="6" t="s">
        <v>9515</v>
      </c>
      <c r="G1828" s="6" t="s">
        <v>24</v>
      </c>
      <c r="H1828" s="6" t="s">
        <v>10109</v>
      </c>
      <c r="I1828" s="6" t="s">
        <v>10110</v>
      </c>
      <c r="J1828" s="6" t="s">
        <v>10111</v>
      </c>
      <c r="K1828" s="6" t="s">
        <v>24</v>
      </c>
      <c r="L1828" s="6" t="s">
        <v>10112</v>
      </c>
    </row>
    <row r="1829" spans="1:12" x14ac:dyDescent="0.45">
      <c r="A1829" s="17">
        <v>1824</v>
      </c>
      <c r="B1829" s="5" t="s">
        <v>10113</v>
      </c>
      <c r="C1829" s="6" t="s">
        <v>3849</v>
      </c>
      <c r="D1829" s="6" t="s">
        <v>10114</v>
      </c>
      <c r="E1829" s="6" t="s">
        <v>10115</v>
      </c>
      <c r="F1829" s="6" t="s">
        <v>10116</v>
      </c>
      <c r="G1829" s="6" t="s">
        <v>24</v>
      </c>
      <c r="H1829" s="6" t="s">
        <v>10117</v>
      </c>
      <c r="I1829" s="6" t="s">
        <v>10118</v>
      </c>
      <c r="J1829" s="6" t="s">
        <v>244</v>
      </c>
      <c r="K1829" s="6" t="s">
        <v>24</v>
      </c>
      <c r="L1829" s="6" t="s">
        <v>10119</v>
      </c>
    </row>
    <row r="1830" spans="1:12" ht="28.5" x14ac:dyDescent="0.45">
      <c r="A1830" s="17">
        <v>1825</v>
      </c>
      <c r="B1830" s="5" t="s">
        <v>10120</v>
      </c>
      <c r="C1830" s="6" t="s">
        <v>10121</v>
      </c>
      <c r="D1830" s="6" t="s">
        <v>10122</v>
      </c>
      <c r="E1830" s="6" t="s">
        <v>10123</v>
      </c>
      <c r="F1830" s="6" t="s">
        <v>2032</v>
      </c>
      <c r="G1830" s="6" t="s">
        <v>24</v>
      </c>
      <c r="H1830" s="6" t="s">
        <v>10124</v>
      </c>
      <c r="I1830" s="6" t="s">
        <v>10125</v>
      </c>
      <c r="J1830" s="6" t="s">
        <v>42</v>
      </c>
      <c r="K1830" s="6" t="s">
        <v>24</v>
      </c>
      <c r="L1830" s="6" t="s">
        <v>10126</v>
      </c>
    </row>
    <row r="1831" spans="1:12" ht="28.5" x14ac:dyDescent="0.45">
      <c r="A1831" s="17">
        <v>1826</v>
      </c>
      <c r="B1831" s="5" t="s">
        <v>10127</v>
      </c>
      <c r="C1831" s="6" t="s">
        <v>1092</v>
      </c>
      <c r="D1831" s="6" t="s">
        <v>10128</v>
      </c>
      <c r="E1831" s="6" t="s">
        <v>5861</v>
      </c>
      <c r="F1831" s="6" t="s">
        <v>6581</v>
      </c>
      <c r="G1831" s="6" t="s">
        <v>24</v>
      </c>
      <c r="H1831" s="6" t="s">
        <v>10129</v>
      </c>
      <c r="I1831" s="6" t="s">
        <v>10130</v>
      </c>
      <c r="J1831" s="6" t="s">
        <v>293</v>
      </c>
      <c r="K1831" s="6" t="s">
        <v>24</v>
      </c>
      <c r="L1831" s="6" t="s">
        <v>10131</v>
      </c>
    </row>
    <row r="1832" spans="1:12" x14ac:dyDescent="0.45">
      <c r="A1832" s="17">
        <v>1827</v>
      </c>
      <c r="B1832" s="5" t="s">
        <v>375</v>
      </c>
      <c r="C1832" s="6" t="s">
        <v>376</v>
      </c>
      <c r="D1832" s="6" t="s">
        <v>377</v>
      </c>
      <c r="E1832" s="6" t="s">
        <v>378</v>
      </c>
      <c r="F1832" s="6" t="s">
        <v>379</v>
      </c>
      <c r="G1832" s="6" t="s">
        <v>72</v>
      </c>
      <c r="H1832" s="6" t="s">
        <v>380</v>
      </c>
      <c r="I1832" s="6" t="s">
        <v>10132</v>
      </c>
      <c r="J1832" s="6" t="s">
        <v>197</v>
      </c>
      <c r="K1832" s="6" t="s">
        <v>24</v>
      </c>
      <c r="L1832" s="6" t="s">
        <v>382</v>
      </c>
    </row>
    <row r="1833" spans="1:12" x14ac:dyDescent="0.45">
      <c r="A1833" s="17">
        <v>1828</v>
      </c>
      <c r="B1833" s="5" t="s">
        <v>10133</v>
      </c>
      <c r="C1833" s="6" t="s">
        <v>10134</v>
      </c>
      <c r="D1833" s="6" t="s">
        <v>10135</v>
      </c>
      <c r="E1833" s="6" t="s">
        <v>3452</v>
      </c>
      <c r="F1833" s="6" t="s">
        <v>10136</v>
      </c>
      <c r="G1833" s="6" t="s">
        <v>24</v>
      </c>
      <c r="H1833" s="6" t="s">
        <v>10137</v>
      </c>
      <c r="I1833" s="6" t="s">
        <v>3450</v>
      </c>
      <c r="J1833" s="6" t="s">
        <v>296</v>
      </c>
      <c r="K1833" s="6" t="s">
        <v>24</v>
      </c>
      <c r="L1833" s="6" t="s">
        <v>10138</v>
      </c>
    </row>
    <row r="1834" spans="1:12" ht="28.5" x14ac:dyDescent="0.45">
      <c r="A1834" s="17">
        <v>1829</v>
      </c>
      <c r="B1834" s="5" t="s">
        <v>10139</v>
      </c>
      <c r="C1834" s="6" t="s">
        <v>10140</v>
      </c>
      <c r="D1834" s="6" t="s">
        <v>10141</v>
      </c>
      <c r="E1834" s="6" t="s">
        <v>10142</v>
      </c>
      <c r="F1834" s="6" t="s">
        <v>10143</v>
      </c>
      <c r="G1834" s="6" t="s">
        <v>24</v>
      </c>
      <c r="H1834" s="6" t="s">
        <v>10144</v>
      </c>
      <c r="I1834" s="6" t="s">
        <v>10145</v>
      </c>
      <c r="J1834" s="6" t="s">
        <v>296</v>
      </c>
      <c r="K1834" s="6" t="s">
        <v>24</v>
      </c>
      <c r="L1834" s="6" t="s">
        <v>10146</v>
      </c>
    </row>
    <row r="1835" spans="1:12" ht="28.5" x14ac:dyDescent="0.45">
      <c r="A1835" s="17">
        <v>1830</v>
      </c>
      <c r="B1835" s="5" t="s">
        <v>2064</v>
      </c>
      <c r="C1835" s="6" t="s">
        <v>10147</v>
      </c>
      <c r="D1835" s="6" t="s">
        <v>10148</v>
      </c>
      <c r="E1835" s="6" t="s">
        <v>10149</v>
      </c>
      <c r="F1835" s="6" t="s">
        <v>10150</v>
      </c>
      <c r="G1835" s="6" t="s">
        <v>24</v>
      </c>
      <c r="H1835" s="6" t="s">
        <v>10151</v>
      </c>
      <c r="I1835" s="6" t="s">
        <v>10152</v>
      </c>
      <c r="J1835" s="6" t="s">
        <v>10153</v>
      </c>
      <c r="K1835" s="6" t="s">
        <v>24</v>
      </c>
      <c r="L1835" s="6" t="s">
        <v>10154</v>
      </c>
    </row>
    <row r="1836" spans="1:12" x14ac:dyDescent="0.45">
      <c r="A1836" s="17">
        <v>1831</v>
      </c>
      <c r="B1836" s="5" t="s">
        <v>10155</v>
      </c>
      <c r="C1836" s="6" t="s">
        <v>10156</v>
      </c>
      <c r="D1836" s="6" t="s">
        <v>10157</v>
      </c>
      <c r="E1836" s="6" t="s">
        <v>10158</v>
      </c>
      <c r="F1836" s="6" t="s">
        <v>2122</v>
      </c>
      <c r="G1836" s="6" t="s">
        <v>24</v>
      </c>
      <c r="H1836" s="6" t="s">
        <v>10159</v>
      </c>
      <c r="I1836" s="6" t="s">
        <v>10160</v>
      </c>
      <c r="J1836" s="6" t="s">
        <v>95</v>
      </c>
      <c r="K1836" s="6" t="s">
        <v>24</v>
      </c>
      <c r="L1836" s="6" t="s">
        <v>10161</v>
      </c>
    </row>
    <row r="1837" spans="1:12" ht="28.5" x14ac:dyDescent="0.45">
      <c r="A1837" s="17">
        <v>1832</v>
      </c>
      <c r="B1837" s="5" t="s">
        <v>10162</v>
      </c>
      <c r="C1837" s="6" t="s">
        <v>10163</v>
      </c>
      <c r="D1837" s="6" t="s">
        <v>1328</v>
      </c>
      <c r="E1837" s="6" t="s">
        <v>10164</v>
      </c>
      <c r="F1837" s="6" t="s">
        <v>870</v>
      </c>
      <c r="G1837" s="6" t="s">
        <v>24</v>
      </c>
      <c r="H1837" s="6" t="s">
        <v>10165</v>
      </c>
      <c r="I1837" s="6" t="s">
        <v>10166</v>
      </c>
      <c r="J1837" s="6" t="s">
        <v>293</v>
      </c>
      <c r="K1837" s="6" t="s">
        <v>24</v>
      </c>
      <c r="L1837" s="6" t="s">
        <v>857</v>
      </c>
    </row>
    <row r="1838" spans="1:12" x14ac:dyDescent="0.45">
      <c r="A1838" s="17">
        <v>1833</v>
      </c>
      <c r="B1838" s="5" t="s">
        <v>10167</v>
      </c>
      <c r="C1838" s="6" t="s">
        <v>2723</v>
      </c>
      <c r="D1838" s="6" t="s">
        <v>10168</v>
      </c>
      <c r="E1838" s="6" t="s">
        <v>10169</v>
      </c>
      <c r="F1838" s="6" t="s">
        <v>10170</v>
      </c>
      <c r="G1838" s="6" t="s">
        <v>24</v>
      </c>
      <c r="H1838" s="6" t="s">
        <v>10171</v>
      </c>
      <c r="I1838" s="6" t="s">
        <v>10172</v>
      </c>
      <c r="J1838" s="6" t="s">
        <v>322</v>
      </c>
      <c r="K1838" s="6" t="s">
        <v>24</v>
      </c>
      <c r="L1838" s="6" t="s">
        <v>10173</v>
      </c>
    </row>
    <row r="1839" spans="1:12" ht="42.75" x14ac:dyDescent="0.45">
      <c r="A1839" s="17">
        <v>1834</v>
      </c>
      <c r="B1839" s="5" t="s">
        <v>4851</v>
      </c>
      <c r="C1839" s="6" t="s">
        <v>4852</v>
      </c>
      <c r="D1839" s="6" t="s">
        <v>4853</v>
      </c>
      <c r="E1839" s="6" t="s">
        <v>4854</v>
      </c>
      <c r="F1839" s="6" t="s">
        <v>4855</v>
      </c>
      <c r="G1839" s="6" t="s">
        <v>24</v>
      </c>
      <c r="H1839" s="6" t="s">
        <v>4856</v>
      </c>
      <c r="I1839" s="6" t="s">
        <v>10174</v>
      </c>
      <c r="J1839" s="6" t="s">
        <v>128</v>
      </c>
      <c r="K1839" s="6" t="s">
        <v>24</v>
      </c>
      <c r="L1839" s="6" t="s">
        <v>10175</v>
      </c>
    </row>
    <row r="1840" spans="1:12" x14ac:dyDescent="0.45">
      <c r="A1840" s="17">
        <v>1835</v>
      </c>
      <c r="B1840" s="5" t="s">
        <v>3559</v>
      </c>
      <c r="C1840" s="6" t="s">
        <v>529</v>
      </c>
      <c r="D1840" s="6" t="s">
        <v>3560</v>
      </c>
      <c r="E1840" s="6" t="s">
        <v>3561</v>
      </c>
      <c r="F1840" s="6" t="s">
        <v>3562</v>
      </c>
      <c r="G1840" s="6" t="s">
        <v>24</v>
      </c>
      <c r="H1840" s="6" t="s">
        <v>3563</v>
      </c>
      <c r="I1840" s="6" t="s">
        <v>10176</v>
      </c>
      <c r="J1840" s="6" t="s">
        <v>678</v>
      </c>
      <c r="K1840" s="6" t="s">
        <v>24</v>
      </c>
      <c r="L1840" s="6" t="s">
        <v>10177</v>
      </c>
    </row>
    <row r="1841" spans="1:12" x14ac:dyDescent="0.45">
      <c r="A1841" s="17">
        <v>1836</v>
      </c>
      <c r="B1841" s="5" t="s">
        <v>10178</v>
      </c>
      <c r="C1841" s="6" t="s">
        <v>106</v>
      </c>
      <c r="D1841" s="6" t="s">
        <v>10179</v>
      </c>
      <c r="E1841" s="6" t="s">
        <v>10180</v>
      </c>
      <c r="F1841" s="6" t="s">
        <v>10180</v>
      </c>
      <c r="G1841" s="6" t="s">
        <v>24</v>
      </c>
      <c r="H1841" s="6" t="s">
        <v>10181</v>
      </c>
      <c r="I1841" s="6" t="s">
        <v>10182</v>
      </c>
      <c r="J1841" s="6" t="s">
        <v>197</v>
      </c>
      <c r="K1841" s="6" t="s">
        <v>24</v>
      </c>
      <c r="L1841" s="6" t="s">
        <v>10183</v>
      </c>
    </row>
    <row r="1842" spans="1:12" ht="28.5" x14ac:dyDescent="0.45">
      <c r="A1842" s="17">
        <v>1837</v>
      </c>
      <c r="B1842" s="5" t="s">
        <v>62</v>
      </c>
      <c r="C1842" s="6" t="s">
        <v>27</v>
      </c>
      <c r="D1842" s="6" t="s">
        <v>28</v>
      </c>
      <c r="E1842" s="6" t="s">
        <v>29</v>
      </c>
      <c r="F1842" s="6" t="s">
        <v>30</v>
      </c>
      <c r="G1842" s="6" t="s">
        <v>20</v>
      </c>
      <c r="H1842" s="6" t="s">
        <v>63</v>
      </c>
      <c r="I1842" s="6" t="s">
        <v>10184</v>
      </c>
      <c r="J1842" s="6" t="s">
        <v>1992</v>
      </c>
      <c r="K1842" s="6" t="s">
        <v>24</v>
      </c>
      <c r="L1842" s="6" t="s">
        <v>10185</v>
      </c>
    </row>
    <row r="1843" spans="1:12" x14ac:dyDescent="0.45">
      <c r="A1843" s="17">
        <v>1838</v>
      </c>
      <c r="B1843" s="5" t="s">
        <v>2404</v>
      </c>
      <c r="C1843" s="6" t="s">
        <v>552</v>
      </c>
      <c r="D1843" s="6" t="s">
        <v>2405</v>
      </c>
      <c r="E1843" s="6" t="s">
        <v>2406</v>
      </c>
      <c r="F1843" s="6" t="s">
        <v>2407</v>
      </c>
      <c r="G1843" s="6" t="s">
        <v>24</v>
      </c>
      <c r="H1843" s="6" t="s">
        <v>2408</v>
      </c>
      <c r="I1843" s="6" t="s">
        <v>10186</v>
      </c>
      <c r="J1843" s="6" t="s">
        <v>75</v>
      </c>
      <c r="K1843" s="6" t="s">
        <v>24</v>
      </c>
      <c r="L1843" s="6" t="s">
        <v>10187</v>
      </c>
    </row>
    <row r="1844" spans="1:12" ht="28.5" x14ac:dyDescent="0.45">
      <c r="A1844" s="17">
        <v>1839</v>
      </c>
      <c r="B1844" s="5" t="s">
        <v>5105</v>
      </c>
      <c r="C1844" s="6" t="s">
        <v>10188</v>
      </c>
      <c r="D1844" s="6" t="s">
        <v>10189</v>
      </c>
      <c r="E1844" s="6" t="s">
        <v>10190</v>
      </c>
      <c r="F1844" s="6" t="s">
        <v>1989</v>
      </c>
      <c r="G1844" s="6" t="s">
        <v>20</v>
      </c>
      <c r="H1844" s="6" t="s">
        <v>10191</v>
      </c>
      <c r="I1844" s="6" t="s">
        <v>10192</v>
      </c>
      <c r="J1844" s="6" t="s">
        <v>293</v>
      </c>
      <c r="K1844" s="6" t="s">
        <v>24</v>
      </c>
      <c r="L1844" s="6" t="s">
        <v>10193</v>
      </c>
    </row>
    <row r="1845" spans="1:12" ht="28.5" x14ac:dyDescent="0.45">
      <c r="A1845" s="17">
        <v>1840</v>
      </c>
      <c r="B1845" s="5" t="s">
        <v>10194</v>
      </c>
      <c r="C1845" s="6" t="s">
        <v>10195</v>
      </c>
      <c r="D1845" s="6" t="s">
        <v>10196</v>
      </c>
      <c r="E1845" s="6" t="s">
        <v>10197</v>
      </c>
      <c r="F1845" s="6" t="s">
        <v>10198</v>
      </c>
      <c r="G1845" s="6" t="s">
        <v>24</v>
      </c>
      <c r="H1845" s="6" t="s">
        <v>10199</v>
      </c>
      <c r="I1845" s="6" t="s">
        <v>4778</v>
      </c>
      <c r="J1845" s="6" t="s">
        <v>5115</v>
      </c>
      <c r="K1845" s="6" t="s">
        <v>24</v>
      </c>
      <c r="L1845" s="6" t="s">
        <v>10200</v>
      </c>
    </row>
    <row r="1846" spans="1:12" ht="28.5" x14ac:dyDescent="0.45">
      <c r="A1846" s="17">
        <v>1841</v>
      </c>
      <c r="B1846" s="5" t="s">
        <v>1188</v>
      </c>
      <c r="C1846" s="6" t="s">
        <v>1189</v>
      </c>
      <c r="D1846" s="6" t="s">
        <v>1190</v>
      </c>
      <c r="E1846" s="6" t="s">
        <v>1191</v>
      </c>
      <c r="F1846" s="6" t="s">
        <v>1192</v>
      </c>
      <c r="G1846" s="6" t="s">
        <v>72</v>
      </c>
      <c r="H1846" s="6" t="s">
        <v>1193</v>
      </c>
      <c r="I1846" s="6" t="s">
        <v>10201</v>
      </c>
      <c r="J1846" s="6" t="s">
        <v>137</v>
      </c>
      <c r="K1846" s="6" t="s">
        <v>24</v>
      </c>
      <c r="L1846" s="6" t="s">
        <v>10202</v>
      </c>
    </row>
    <row r="1847" spans="1:12" ht="28.5" x14ac:dyDescent="0.45">
      <c r="A1847" s="17">
        <v>1842</v>
      </c>
      <c r="B1847" s="5" t="s">
        <v>10203</v>
      </c>
      <c r="C1847" s="6" t="s">
        <v>613</v>
      </c>
      <c r="D1847" s="6" t="s">
        <v>10204</v>
      </c>
      <c r="E1847" s="6" t="s">
        <v>10205</v>
      </c>
      <c r="F1847" s="6" t="s">
        <v>2795</v>
      </c>
      <c r="G1847" s="6" t="s">
        <v>20</v>
      </c>
      <c r="H1847" s="6" t="s">
        <v>10206</v>
      </c>
      <c r="I1847" s="6" t="s">
        <v>10207</v>
      </c>
      <c r="J1847" s="6" t="s">
        <v>10208</v>
      </c>
      <c r="K1847" s="6" t="s">
        <v>24</v>
      </c>
      <c r="L1847" s="6" t="s">
        <v>10209</v>
      </c>
    </row>
    <row r="1848" spans="1:12" x14ac:dyDescent="0.45">
      <c r="A1848" s="17">
        <v>1843</v>
      </c>
      <c r="B1848" s="5" t="s">
        <v>10210</v>
      </c>
      <c r="C1848" s="6" t="s">
        <v>3123</v>
      </c>
      <c r="D1848" s="6" t="s">
        <v>10211</v>
      </c>
      <c r="E1848" s="6" t="s">
        <v>10212</v>
      </c>
      <c r="F1848" s="6" t="s">
        <v>10213</v>
      </c>
      <c r="G1848" s="6" t="s">
        <v>24</v>
      </c>
      <c r="H1848" s="6" t="s">
        <v>10214</v>
      </c>
      <c r="I1848" s="6" t="s">
        <v>10215</v>
      </c>
      <c r="J1848" s="6" t="s">
        <v>2565</v>
      </c>
      <c r="K1848" s="6" t="s">
        <v>24</v>
      </c>
      <c r="L1848" s="6" t="s">
        <v>10216</v>
      </c>
    </row>
    <row r="1849" spans="1:12" ht="42.75" x14ac:dyDescent="0.45">
      <c r="A1849" s="17">
        <v>1844</v>
      </c>
      <c r="B1849" s="5" t="s">
        <v>8787</v>
      </c>
      <c r="C1849" s="6" t="s">
        <v>7090</v>
      </c>
      <c r="D1849" s="6" t="s">
        <v>8788</v>
      </c>
      <c r="E1849" s="6" t="s">
        <v>56</v>
      </c>
      <c r="F1849" s="6" t="s">
        <v>57</v>
      </c>
      <c r="G1849" s="6" t="s">
        <v>20</v>
      </c>
      <c r="H1849" s="6" t="s">
        <v>8789</v>
      </c>
      <c r="I1849" s="6" t="s">
        <v>10217</v>
      </c>
      <c r="J1849" s="6" t="s">
        <v>128</v>
      </c>
      <c r="K1849" s="6" t="s">
        <v>24</v>
      </c>
      <c r="L1849" s="6" t="s">
        <v>10218</v>
      </c>
    </row>
    <row r="1850" spans="1:12" ht="28.5" x14ac:dyDescent="0.45">
      <c r="A1850" s="17">
        <v>1845</v>
      </c>
      <c r="B1850" s="5" t="s">
        <v>10219</v>
      </c>
      <c r="C1850" s="6" t="s">
        <v>4181</v>
      </c>
      <c r="D1850" s="6" t="s">
        <v>10220</v>
      </c>
      <c r="E1850" s="6" t="s">
        <v>2605</v>
      </c>
      <c r="F1850" s="6" t="s">
        <v>10221</v>
      </c>
      <c r="G1850" s="6" t="s">
        <v>24</v>
      </c>
      <c r="H1850" s="6" t="s">
        <v>10222</v>
      </c>
      <c r="I1850" s="6" t="s">
        <v>10223</v>
      </c>
      <c r="J1850" s="6" t="s">
        <v>75</v>
      </c>
      <c r="K1850" s="6" t="s">
        <v>24</v>
      </c>
      <c r="L1850" s="6" t="s">
        <v>10224</v>
      </c>
    </row>
    <row r="1851" spans="1:12" x14ac:dyDescent="0.45">
      <c r="A1851" s="17">
        <v>1846</v>
      </c>
      <c r="B1851" s="5" t="s">
        <v>559</v>
      </c>
      <c r="C1851" s="6" t="s">
        <v>16</v>
      </c>
      <c r="D1851" s="6" t="s">
        <v>560</v>
      </c>
      <c r="E1851" s="6" t="s">
        <v>561</v>
      </c>
      <c r="F1851" s="6" t="s">
        <v>30</v>
      </c>
      <c r="G1851" s="6" t="s">
        <v>20</v>
      </c>
      <c r="H1851" s="6" t="s">
        <v>562</v>
      </c>
      <c r="I1851" s="6" t="s">
        <v>10225</v>
      </c>
      <c r="J1851" s="6" t="s">
        <v>4098</v>
      </c>
      <c r="K1851" s="6" t="s">
        <v>24</v>
      </c>
      <c r="L1851" s="6" t="s">
        <v>10226</v>
      </c>
    </row>
    <row r="1852" spans="1:12" ht="28.5" x14ac:dyDescent="0.45">
      <c r="A1852" s="17">
        <v>1847</v>
      </c>
      <c r="B1852" s="5" t="s">
        <v>10227</v>
      </c>
      <c r="C1852" s="6" t="s">
        <v>3110</v>
      </c>
      <c r="D1852" s="6" t="s">
        <v>10228</v>
      </c>
      <c r="E1852" s="6" t="s">
        <v>10094</v>
      </c>
      <c r="F1852" s="6" t="s">
        <v>441</v>
      </c>
      <c r="G1852" s="6" t="s">
        <v>24</v>
      </c>
      <c r="H1852" s="6" t="s">
        <v>10229</v>
      </c>
      <c r="I1852" s="6" t="s">
        <v>10230</v>
      </c>
      <c r="J1852" s="6" t="s">
        <v>400</v>
      </c>
      <c r="K1852" s="6" t="s">
        <v>24</v>
      </c>
      <c r="L1852" s="6" t="s">
        <v>10231</v>
      </c>
    </row>
    <row r="1853" spans="1:12" ht="28.5" x14ac:dyDescent="0.45">
      <c r="A1853" s="17">
        <v>1848</v>
      </c>
      <c r="B1853" s="5" t="s">
        <v>2603</v>
      </c>
      <c r="C1853" s="6" t="s">
        <v>653</v>
      </c>
      <c r="D1853" s="6" t="s">
        <v>10232</v>
      </c>
      <c r="E1853" s="6" t="s">
        <v>2605</v>
      </c>
      <c r="F1853" s="6" t="s">
        <v>710</v>
      </c>
      <c r="G1853" s="6" t="s">
        <v>24</v>
      </c>
      <c r="H1853" s="6" t="s">
        <v>10233</v>
      </c>
      <c r="I1853" s="6" t="s">
        <v>10234</v>
      </c>
      <c r="J1853" s="6" t="s">
        <v>601</v>
      </c>
      <c r="K1853" s="6" t="s">
        <v>24</v>
      </c>
      <c r="L1853" s="6" t="s">
        <v>10235</v>
      </c>
    </row>
    <row r="1854" spans="1:12" ht="28.5" x14ac:dyDescent="0.45">
      <c r="A1854" s="17">
        <v>1849</v>
      </c>
      <c r="B1854" s="5" t="s">
        <v>5229</v>
      </c>
      <c r="C1854" s="6" t="s">
        <v>106</v>
      </c>
      <c r="D1854" s="6" t="s">
        <v>5230</v>
      </c>
      <c r="E1854" s="6" t="s">
        <v>356</v>
      </c>
      <c r="F1854" s="6" t="s">
        <v>1604</v>
      </c>
      <c r="G1854" s="6" t="s">
        <v>24</v>
      </c>
      <c r="H1854" s="6" t="s">
        <v>5231</v>
      </c>
      <c r="I1854" s="6" t="s">
        <v>10236</v>
      </c>
      <c r="J1854" s="6" t="s">
        <v>496</v>
      </c>
      <c r="K1854" s="6" t="s">
        <v>24</v>
      </c>
      <c r="L1854" s="6" t="s">
        <v>10237</v>
      </c>
    </row>
    <row r="1855" spans="1:12" x14ac:dyDescent="0.45">
      <c r="A1855" s="17">
        <v>1850</v>
      </c>
      <c r="B1855" s="5" t="s">
        <v>1994</v>
      </c>
      <c r="C1855" s="6" t="s">
        <v>10238</v>
      </c>
      <c r="D1855" s="6" t="s">
        <v>10239</v>
      </c>
      <c r="E1855" s="6" t="s">
        <v>10240</v>
      </c>
      <c r="F1855" s="6" t="s">
        <v>10241</v>
      </c>
      <c r="G1855" s="6" t="s">
        <v>24</v>
      </c>
      <c r="H1855" s="6" t="s">
        <v>10242</v>
      </c>
      <c r="I1855" s="6" t="s">
        <v>10239</v>
      </c>
      <c r="J1855" s="6" t="s">
        <v>7598</v>
      </c>
      <c r="K1855" s="6" t="s">
        <v>24</v>
      </c>
      <c r="L1855" s="6" t="s">
        <v>10243</v>
      </c>
    </row>
    <row r="1856" spans="1:12" ht="28.5" x14ac:dyDescent="0.45">
      <c r="A1856" s="17">
        <v>1851</v>
      </c>
      <c r="B1856" s="5" t="s">
        <v>10244</v>
      </c>
      <c r="C1856" s="6" t="s">
        <v>368</v>
      </c>
      <c r="D1856" s="6" t="s">
        <v>10245</v>
      </c>
      <c r="E1856" s="6" t="s">
        <v>10246</v>
      </c>
      <c r="F1856" s="6" t="s">
        <v>10247</v>
      </c>
      <c r="G1856" s="6" t="s">
        <v>24</v>
      </c>
      <c r="H1856" s="6" t="s">
        <v>10248</v>
      </c>
      <c r="I1856" s="6" t="s">
        <v>10249</v>
      </c>
      <c r="J1856" s="6" t="s">
        <v>10250</v>
      </c>
      <c r="K1856" s="6" t="s">
        <v>24</v>
      </c>
      <c r="L1856" s="6" t="s">
        <v>10251</v>
      </c>
    </row>
    <row r="1857" spans="1:12" x14ac:dyDescent="0.45">
      <c r="A1857" s="17">
        <v>1852</v>
      </c>
      <c r="B1857" s="5" t="s">
        <v>10252</v>
      </c>
      <c r="C1857" s="6" t="s">
        <v>10253</v>
      </c>
      <c r="D1857" s="6" t="s">
        <v>10254</v>
      </c>
      <c r="E1857" s="6" t="s">
        <v>10255</v>
      </c>
      <c r="F1857" s="6" t="s">
        <v>10256</v>
      </c>
      <c r="G1857" s="6" t="s">
        <v>72</v>
      </c>
      <c r="H1857" s="6" t="s">
        <v>10257</v>
      </c>
      <c r="I1857" s="6" t="s">
        <v>10258</v>
      </c>
      <c r="J1857" s="6" t="s">
        <v>10259</v>
      </c>
      <c r="K1857" s="6" t="s">
        <v>24</v>
      </c>
      <c r="L1857" s="6" t="s">
        <v>10260</v>
      </c>
    </row>
    <row r="1858" spans="1:12" x14ac:dyDescent="0.45">
      <c r="A1858" s="17">
        <v>1853</v>
      </c>
      <c r="B1858" s="5" t="s">
        <v>1091</v>
      </c>
      <c r="C1858" s="6" t="s">
        <v>1092</v>
      </c>
      <c r="D1858" s="6" t="s">
        <v>1093</v>
      </c>
      <c r="E1858" s="6" t="s">
        <v>441</v>
      </c>
      <c r="F1858" s="6" t="s">
        <v>441</v>
      </c>
      <c r="G1858" s="6" t="s">
        <v>24</v>
      </c>
      <c r="H1858" s="6" t="s">
        <v>1094</v>
      </c>
      <c r="I1858" s="6" t="s">
        <v>10261</v>
      </c>
      <c r="J1858" s="6" t="s">
        <v>678</v>
      </c>
      <c r="K1858" s="6" t="s">
        <v>24</v>
      </c>
      <c r="L1858" s="6" t="s">
        <v>10262</v>
      </c>
    </row>
    <row r="1859" spans="1:12" ht="28.5" x14ac:dyDescent="0.45">
      <c r="A1859" s="17">
        <v>1854</v>
      </c>
      <c r="B1859" s="5" t="s">
        <v>10263</v>
      </c>
      <c r="C1859" s="6" t="s">
        <v>10264</v>
      </c>
      <c r="D1859" s="6" t="s">
        <v>10265</v>
      </c>
      <c r="E1859" s="6" t="s">
        <v>10266</v>
      </c>
      <c r="F1859" s="6" t="s">
        <v>4278</v>
      </c>
      <c r="G1859" s="6" t="s">
        <v>72</v>
      </c>
      <c r="H1859" s="6" t="s">
        <v>10267</v>
      </c>
      <c r="I1859" s="6" t="s">
        <v>10268</v>
      </c>
      <c r="J1859" s="6" t="s">
        <v>60</v>
      </c>
      <c r="K1859" s="6" t="s">
        <v>24</v>
      </c>
      <c r="L1859" s="6" t="s">
        <v>10269</v>
      </c>
    </row>
    <row r="1860" spans="1:12" ht="28.5" x14ac:dyDescent="0.45">
      <c r="A1860" s="17">
        <v>1855</v>
      </c>
      <c r="B1860" s="5" t="s">
        <v>10270</v>
      </c>
      <c r="C1860" s="6" t="s">
        <v>10271</v>
      </c>
      <c r="D1860" s="6" t="s">
        <v>10272</v>
      </c>
      <c r="E1860" s="6" t="s">
        <v>10273</v>
      </c>
      <c r="F1860" s="6" t="s">
        <v>10274</v>
      </c>
      <c r="G1860" s="6" t="s">
        <v>24</v>
      </c>
      <c r="H1860" s="6" t="s">
        <v>10275</v>
      </c>
      <c r="I1860" s="6" t="s">
        <v>10276</v>
      </c>
      <c r="J1860" s="6" t="s">
        <v>293</v>
      </c>
      <c r="K1860" s="6" t="s">
        <v>24</v>
      </c>
      <c r="L1860" s="6" t="s">
        <v>10277</v>
      </c>
    </row>
    <row r="1861" spans="1:12" ht="28.5" x14ac:dyDescent="0.45">
      <c r="A1861" s="17">
        <v>1856</v>
      </c>
      <c r="B1861" s="5" t="s">
        <v>10278</v>
      </c>
      <c r="C1861" s="6" t="s">
        <v>653</v>
      </c>
      <c r="D1861" s="6" t="s">
        <v>10279</v>
      </c>
      <c r="E1861" s="6" t="s">
        <v>10280</v>
      </c>
      <c r="F1861" s="6" t="s">
        <v>10281</v>
      </c>
      <c r="G1861" s="6" t="s">
        <v>24</v>
      </c>
      <c r="H1861" s="6" t="s">
        <v>10282</v>
      </c>
      <c r="I1861" s="6" t="s">
        <v>10283</v>
      </c>
      <c r="J1861" s="6" t="s">
        <v>2636</v>
      </c>
      <c r="K1861" s="6" t="s">
        <v>24</v>
      </c>
      <c r="L1861" s="6" t="s">
        <v>10284</v>
      </c>
    </row>
    <row r="1862" spans="1:12" ht="28.5" x14ac:dyDescent="0.45">
      <c r="A1862" s="17">
        <v>1857</v>
      </c>
      <c r="B1862" s="5" t="s">
        <v>9170</v>
      </c>
      <c r="C1862" s="6" t="s">
        <v>9171</v>
      </c>
      <c r="D1862" s="6" t="s">
        <v>10285</v>
      </c>
      <c r="E1862" s="6" t="s">
        <v>9172</v>
      </c>
      <c r="F1862" s="6" t="s">
        <v>2300</v>
      </c>
      <c r="G1862" s="6" t="s">
        <v>24</v>
      </c>
      <c r="H1862" s="6" t="s">
        <v>10286</v>
      </c>
      <c r="I1862" s="6" t="s">
        <v>10287</v>
      </c>
      <c r="J1862" s="6" t="s">
        <v>10288</v>
      </c>
      <c r="K1862" s="6" t="s">
        <v>24</v>
      </c>
      <c r="L1862" s="6" t="s">
        <v>10289</v>
      </c>
    </row>
    <row r="1863" spans="1:12" x14ac:dyDescent="0.45">
      <c r="A1863" s="17">
        <v>1858</v>
      </c>
      <c r="B1863" s="5" t="s">
        <v>10290</v>
      </c>
      <c r="C1863" s="6" t="s">
        <v>10291</v>
      </c>
      <c r="D1863" s="6" t="s">
        <v>10292</v>
      </c>
      <c r="E1863" s="6" t="s">
        <v>1686</v>
      </c>
      <c r="F1863" s="6" t="s">
        <v>1686</v>
      </c>
      <c r="G1863" s="6" t="s">
        <v>24</v>
      </c>
      <c r="H1863" s="6" t="s">
        <v>10293</v>
      </c>
      <c r="I1863" s="6" t="s">
        <v>10294</v>
      </c>
      <c r="J1863" s="6" t="s">
        <v>128</v>
      </c>
      <c r="K1863" s="6" t="s">
        <v>24</v>
      </c>
      <c r="L1863" s="6" t="s">
        <v>10295</v>
      </c>
    </row>
    <row r="1864" spans="1:12" x14ac:dyDescent="0.45">
      <c r="A1864" s="17">
        <v>1859</v>
      </c>
      <c r="B1864" s="5" t="s">
        <v>10296</v>
      </c>
      <c r="C1864" s="6" t="s">
        <v>653</v>
      </c>
      <c r="D1864" s="6" t="s">
        <v>10297</v>
      </c>
      <c r="E1864" s="6" t="s">
        <v>10298</v>
      </c>
      <c r="F1864" s="6" t="s">
        <v>936</v>
      </c>
      <c r="G1864" s="6" t="s">
        <v>24</v>
      </c>
      <c r="I1864" s="6" t="s">
        <v>10299</v>
      </c>
      <c r="J1864" s="6" t="s">
        <v>128</v>
      </c>
      <c r="K1864" s="6" t="s">
        <v>24</v>
      </c>
      <c r="L1864" s="6" t="s">
        <v>10300</v>
      </c>
    </row>
    <row r="1865" spans="1:12" x14ac:dyDescent="0.45">
      <c r="A1865" s="17">
        <v>1860</v>
      </c>
      <c r="B1865" s="5" t="s">
        <v>10301</v>
      </c>
      <c r="C1865" s="6" t="s">
        <v>10302</v>
      </c>
      <c r="D1865" s="6" t="s">
        <v>10302</v>
      </c>
      <c r="E1865" s="6" t="s">
        <v>10303</v>
      </c>
      <c r="F1865" s="6" t="s">
        <v>10304</v>
      </c>
      <c r="G1865" s="6" t="s">
        <v>24</v>
      </c>
      <c r="H1865" s="6" t="s">
        <v>10305</v>
      </c>
      <c r="I1865" s="6" t="s">
        <v>10306</v>
      </c>
      <c r="J1865" s="6" t="s">
        <v>128</v>
      </c>
      <c r="K1865" s="6" t="s">
        <v>24</v>
      </c>
      <c r="L1865" s="6" t="s">
        <v>10307</v>
      </c>
    </row>
    <row r="1866" spans="1:12" ht="28.5" x14ac:dyDescent="0.45">
      <c r="A1866" s="17">
        <v>1861</v>
      </c>
      <c r="B1866" s="5" t="s">
        <v>10308</v>
      </c>
      <c r="C1866" s="6" t="s">
        <v>10309</v>
      </c>
      <c r="D1866" s="6" t="s">
        <v>4110</v>
      </c>
      <c r="E1866" s="6" t="s">
        <v>2733</v>
      </c>
      <c r="F1866" s="6" t="s">
        <v>4111</v>
      </c>
      <c r="G1866" s="6" t="s">
        <v>24</v>
      </c>
      <c r="H1866" s="6" t="s">
        <v>10310</v>
      </c>
      <c r="I1866" s="6" t="s">
        <v>10311</v>
      </c>
      <c r="J1866" s="6" t="s">
        <v>678</v>
      </c>
      <c r="K1866" s="6" t="s">
        <v>24</v>
      </c>
      <c r="L1866" s="6" t="s">
        <v>10312</v>
      </c>
    </row>
    <row r="1867" spans="1:12" ht="42.75" x14ac:dyDescent="0.45">
      <c r="A1867" s="17">
        <v>1862</v>
      </c>
      <c r="B1867" s="5" t="s">
        <v>10313</v>
      </c>
      <c r="C1867" s="6" t="s">
        <v>10314</v>
      </c>
      <c r="D1867" s="6" t="s">
        <v>10315</v>
      </c>
      <c r="E1867" s="6" t="s">
        <v>10316</v>
      </c>
      <c r="F1867" s="6" t="s">
        <v>7433</v>
      </c>
      <c r="G1867" s="6" t="s">
        <v>24</v>
      </c>
      <c r="H1867" s="6" t="s">
        <v>10317</v>
      </c>
      <c r="I1867" s="6" t="s">
        <v>10318</v>
      </c>
      <c r="J1867" s="6" t="s">
        <v>128</v>
      </c>
      <c r="K1867" s="6" t="s">
        <v>24</v>
      </c>
      <c r="L1867" s="6" t="s">
        <v>10319</v>
      </c>
    </row>
    <row r="1868" spans="1:12" ht="28.5" x14ac:dyDescent="0.45">
      <c r="A1868" s="17">
        <v>1863</v>
      </c>
      <c r="B1868" s="5" t="s">
        <v>10320</v>
      </c>
      <c r="C1868" s="6" t="s">
        <v>5241</v>
      </c>
      <c r="D1868" s="6" t="s">
        <v>10321</v>
      </c>
      <c r="E1868" s="6" t="s">
        <v>10322</v>
      </c>
      <c r="F1868" s="6" t="s">
        <v>10323</v>
      </c>
      <c r="G1868" s="6" t="s">
        <v>24</v>
      </c>
      <c r="H1868" s="6" t="s">
        <v>10324</v>
      </c>
      <c r="I1868" s="6" t="s">
        <v>10325</v>
      </c>
      <c r="J1868" s="6" t="s">
        <v>120</v>
      </c>
      <c r="K1868" s="6" t="s">
        <v>24</v>
      </c>
      <c r="L1868" s="6" t="s">
        <v>10326</v>
      </c>
    </row>
    <row r="1869" spans="1:12" ht="28.5" x14ac:dyDescent="0.45">
      <c r="A1869" s="17">
        <v>1864</v>
      </c>
      <c r="B1869" s="5" t="s">
        <v>10327</v>
      </c>
      <c r="C1869" s="6" t="s">
        <v>10328</v>
      </c>
      <c r="D1869" s="6" t="s">
        <v>10329</v>
      </c>
      <c r="E1869" s="6" t="s">
        <v>10330</v>
      </c>
      <c r="F1869" s="6" t="s">
        <v>1246</v>
      </c>
      <c r="G1869" s="6" t="s">
        <v>24</v>
      </c>
      <c r="H1869" s="6" t="s">
        <v>10331</v>
      </c>
      <c r="I1869" s="6" t="s">
        <v>10332</v>
      </c>
      <c r="J1869" s="6" t="s">
        <v>10333</v>
      </c>
      <c r="K1869" s="6" t="s">
        <v>24</v>
      </c>
      <c r="L1869" s="6" t="s">
        <v>10334</v>
      </c>
    </row>
    <row r="1870" spans="1:12" ht="28.5" x14ac:dyDescent="0.45">
      <c r="A1870" s="17">
        <v>1865</v>
      </c>
      <c r="B1870" s="5" t="s">
        <v>97</v>
      </c>
      <c r="C1870" s="6" t="s">
        <v>98</v>
      </c>
      <c r="D1870" s="6" t="s">
        <v>99</v>
      </c>
      <c r="E1870" s="6" t="s">
        <v>82</v>
      </c>
      <c r="F1870" s="6" t="s">
        <v>100</v>
      </c>
      <c r="G1870" s="6" t="s">
        <v>24</v>
      </c>
      <c r="H1870" s="6" t="s">
        <v>101</v>
      </c>
      <c r="I1870" s="6" t="s">
        <v>102</v>
      </c>
      <c r="J1870" s="6" t="s">
        <v>10335</v>
      </c>
      <c r="K1870" s="6" t="s">
        <v>24</v>
      </c>
      <c r="L1870" s="6" t="s">
        <v>10336</v>
      </c>
    </row>
    <row r="1871" spans="1:12" x14ac:dyDescent="0.45">
      <c r="A1871" s="17">
        <v>1866</v>
      </c>
      <c r="B1871" s="5" t="s">
        <v>9076</v>
      </c>
      <c r="C1871" s="6" t="s">
        <v>131</v>
      </c>
      <c r="D1871" s="6" t="s">
        <v>5501</v>
      </c>
      <c r="E1871" s="6" t="s">
        <v>615</v>
      </c>
      <c r="F1871" s="6" t="s">
        <v>5502</v>
      </c>
      <c r="G1871" s="6" t="s">
        <v>72</v>
      </c>
      <c r="H1871" s="6" t="s">
        <v>9077</v>
      </c>
      <c r="I1871" s="6" t="s">
        <v>10337</v>
      </c>
      <c r="J1871" s="6" t="s">
        <v>293</v>
      </c>
      <c r="K1871" s="6" t="s">
        <v>24</v>
      </c>
      <c r="L1871" s="6" t="s">
        <v>10338</v>
      </c>
    </row>
    <row r="1872" spans="1:12" x14ac:dyDescent="0.45">
      <c r="A1872" s="17">
        <v>1867</v>
      </c>
      <c r="B1872" s="5" t="s">
        <v>10339</v>
      </c>
      <c r="C1872" s="6" t="s">
        <v>4048</v>
      </c>
      <c r="D1872" s="6" t="s">
        <v>4049</v>
      </c>
      <c r="E1872" s="6" t="s">
        <v>10340</v>
      </c>
      <c r="F1872" s="6" t="s">
        <v>10341</v>
      </c>
      <c r="G1872" s="6" t="s">
        <v>474</v>
      </c>
      <c r="H1872" s="6" t="s">
        <v>10342</v>
      </c>
      <c r="I1872" s="6" t="s">
        <v>10343</v>
      </c>
      <c r="J1872" s="6" t="s">
        <v>137</v>
      </c>
      <c r="K1872" s="6" t="s">
        <v>24</v>
      </c>
      <c r="L1872" s="6" t="s">
        <v>10344</v>
      </c>
    </row>
    <row r="1873" spans="1:12" ht="28.5" x14ac:dyDescent="0.45">
      <c r="A1873" s="17">
        <v>1868</v>
      </c>
      <c r="B1873" s="5" t="s">
        <v>2015</v>
      </c>
      <c r="C1873" s="6" t="s">
        <v>10345</v>
      </c>
      <c r="D1873" s="6" t="s">
        <v>10346</v>
      </c>
      <c r="E1873" s="6" t="s">
        <v>9473</v>
      </c>
      <c r="F1873" s="6" t="s">
        <v>2032</v>
      </c>
      <c r="G1873" s="6" t="s">
        <v>24</v>
      </c>
      <c r="H1873" s="6" t="s">
        <v>10347</v>
      </c>
      <c r="I1873" s="6" t="s">
        <v>10348</v>
      </c>
      <c r="J1873" s="6" t="s">
        <v>75</v>
      </c>
      <c r="K1873" s="6" t="s">
        <v>24</v>
      </c>
      <c r="L1873" s="6" t="s">
        <v>10349</v>
      </c>
    </row>
    <row r="1874" spans="1:12" x14ac:dyDescent="0.45">
      <c r="A1874" s="17">
        <v>1869</v>
      </c>
      <c r="B1874" s="5" t="s">
        <v>10350</v>
      </c>
      <c r="C1874" s="6" t="s">
        <v>653</v>
      </c>
      <c r="D1874" s="6" t="s">
        <v>10351</v>
      </c>
      <c r="E1874" s="6" t="s">
        <v>10352</v>
      </c>
      <c r="F1874" s="6" t="s">
        <v>10353</v>
      </c>
      <c r="G1874" s="6" t="s">
        <v>24</v>
      </c>
      <c r="H1874" s="6" t="s">
        <v>10354</v>
      </c>
      <c r="I1874" s="6" t="s">
        <v>10355</v>
      </c>
      <c r="J1874" s="6" t="s">
        <v>95</v>
      </c>
      <c r="K1874" s="6" t="s">
        <v>24</v>
      </c>
      <c r="L1874" s="6" t="s">
        <v>10356</v>
      </c>
    </row>
    <row r="1875" spans="1:12" x14ac:dyDescent="0.45">
      <c r="A1875" s="17">
        <v>1870</v>
      </c>
      <c r="B1875" s="5" t="s">
        <v>10357</v>
      </c>
      <c r="C1875" s="6" t="s">
        <v>9513</v>
      </c>
      <c r="D1875" s="6" t="s">
        <v>7172</v>
      </c>
      <c r="E1875" s="6" t="s">
        <v>1126</v>
      </c>
      <c r="F1875" s="6" t="s">
        <v>83</v>
      </c>
      <c r="G1875" s="6" t="s">
        <v>24</v>
      </c>
      <c r="H1875" s="6" t="s">
        <v>10358</v>
      </c>
      <c r="I1875" s="6" t="s">
        <v>10359</v>
      </c>
      <c r="J1875" s="6" t="s">
        <v>103</v>
      </c>
      <c r="K1875" s="6" t="s">
        <v>24</v>
      </c>
      <c r="L1875" s="6" t="s">
        <v>10360</v>
      </c>
    </row>
    <row r="1876" spans="1:12" x14ac:dyDescent="0.45">
      <c r="A1876" s="17">
        <v>1871</v>
      </c>
      <c r="B1876" s="5" t="s">
        <v>10361</v>
      </c>
      <c r="C1876" s="6" t="s">
        <v>552</v>
      </c>
      <c r="D1876" s="6" t="s">
        <v>10362</v>
      </c>
      <c r="E1876" s="6" t="s">
        <v>3232</v>
      </c>
      <c r="F1876" s="6" t="s">
        <v>1845</v>
      </c>
      <c r="G1876" s="6" t="s">
        <v>474</v>
      </c>
      <c r="H1876" s="6" t="s">
        <v>10363</v>
      </c>
      <c r="I1876" s="6" t="s">
        <v>10364</v>
      </c>
      <c r="J1876" s="6" t="s">
        <v>137</v>
      </c>
      <c r="K1876" s="6" t="s">
        <v>24</v>
      </c>
      <c r="L1876" s="6" t="s">
        <v>10365</v>
      </c>
    </row>
    <row r="1877" spans="1:12" ht="28.5" x14ac:dyDescent="0.45">
      <c r="A1877" s="17">
        <v>1872</v>
      </c>
      <c r="B1877" s="5" t="s">
        <v>88</v>
      </c>
      <c r="C1877" s="6" t="s">
        <v>89</v>
      </c>
      <c r="D1877" s="6" t="s">
        <v>90</v>
      </c>
      <c r="E1877" s="6" t="s">
        <v>91</v>
      </c>
      <c r="F1877" s="6" t="s">
        <v>92</v>
      </c>
      <c r="G1877" s="6" t="s">
        <v>24</v>
      </c>
      <c r="H1877" s="6" t="s">
        <v>93</v>
      </c>
      <c r="I1877" s="6" t="s">
        <v>10366</v>
      </c>
      <c r="J1877" s="6" t="s">
        <v>95</v>
      </c>
      <c r="K1877" s="6" t="s">
        <v>24</v>
      </c>
      <c r="L1877" s="6" t="s">
        <v>10367</v>
      </c>
    </row>
    <row r="1878" spans="1:12" ht="42.75" x14ac:dyDescent="0.45">
      <c r="A1878" s="17">
        <v>1873</v>
      </c>
      <c r="B1878" s="5" t="s">
        <v>10368</v>
      </c>
      <c r="C1878" s="6" t="s">
        <v>1482</v>
      </c>
      <c r="D1878" s="6" t="s">
        <v>10369</v>
      </c>
      <c r="E1878" s="6" t="s">
        <v>7432</v>
      </c>
      <c r="F1878" s="6" t="s">
        <v>1989</v>
      </c>
      <c r="G1878" s="6" t="s">
        <v>72</v>
      </c>
      <c r="H1878" s="6" t="s">
        <v>10370</v>
      </c>
      <c r="I1878" s="6" t="s">
        <v>10371</v>
      </c>
      <c r="J1878" s="6" t="s">
        <v>244</v>
      </c>
      <c r="K1878" s="6" t="s">
        <v>24</v>
      </c>
      <c r="L1878" s="6" t="s">
        <v>10372</v>
      </c>
    </row>
    <row r="1879" spans="1:12" ht="28.5" x14ac:dyDescent="0.45">
      <c r="A1879" s="17">
        <v>1874</v>
      </c>
      <c r="B1879" s="5" t="s">
        <v>8326</v>
      </c>
      <c r="C1879" s="6" t="s">
        <v>1653</v>
      </c>
      <c r="D1879" s="6" t="s">
        <v>8327</v>
      </c>
      <c r="E1879" s="6" t="s">
        <v>2972</v>
      </c>
      <c r="F1879" s="6" t="s">
        <v>8328</v>
      </c>
      <c r="G1879" s="6" t="s">
        <v>72</v>
      </c>
      <c r="H1879" s="6" t="s">
        <v>8329</v>
      </c>
      <c r="I1879" s="6" t="s">
        <v>10373</v>
      </c>
      <c r="J1879" s="6" t="s">
        <v>293</v>
      </c>
      <c r="K1879" s="6" t="s">
        <v>24</v>
      </c>
      <c r="L1879" s="6" t="s">
        <v>8331</v>
      </c>
    </row>
    <row r="1880" spans="1:12" ht="28.5" x14ac:dyDescent="0.45">
      <c r="A1880" s="17">
        <v>1875</v>
      </c>
      <c r="B1880" s="5" t="s">
        <v>10374</v>
      </c>
      <c r="C1880" s="6" t="s">
        <v>10375</v>
      </c>
      <c r="D1880" s="6" t="s">
        <v>10376</v>
      </c>
      <c r="E1880" s="6" t="s">
        <v>1171</v>
      </c>
      <c r="F1880" s="6" t="s">
        <v>4995</v>
      </c>
      <c r="G1880" s="6" t="s">
        <v>20</v>
      </c>
      <c r="H1880" s="6" t="s">
        <v>10377</v>
      </c>
      <c r="I1880" s="6" t="s">
        <v>10374</v>
      </c>
      <c r="J1880" s="6" t="s">
        <v>95</v>
      </c>
      <c r="K1880" s="6" t="s">
        <v>24</v>
      </c>
      <c r="L1880" s="6" t="s">
        <v>198</v>
      </c>
    </row>
    <row r="1881" spans="1:12" ht="42.75" x14ac:dyDescent="0.45">
      <c r="A1881" s="17">
        <v>1876</v>
      </c>
      <c r="B1881" s="5" t="s">
        <v>10378</v>
      </c>
      <c r="C1881" s="6" t="s">
        <v>10379</v>
      </c>
      <c r="D1881" s="6" t="s">
        <v>10380</v>
      </c>
      <c r="E1881" s="6" t="s">
        <v>10381</v>
      </c>
      <c r="F1881" s="6" t="s">
        <v>10018</v>
      </c>
      <c r="G1881" s="6" t="s">
        <v>24</v>
      </c>
      <c r="H1881" s="6" t="s">
        <v>10382</v>
      </c>
      <c r="I1881" s="6" t="s">
        <v>10383</v>
      </c>
      <c r="J1881" s="6" t="s">
        <v>128</v>
      </c>
      <c r="K1881" s="6" t="s">
        <v>24</v>
      </c>
      <c r="L1881" s="6" t="s">
        <v>10384</v>
      </c>
    </row>
    <row r="1882" spans="1:12" ht="28.5" x14ac:dyDescent="0.45">
      <c r="A1882" s="17">
        <v>1877</v>
      </c>
      <c r="B1882" s="5" t="s">
        <v>10385</v>
      </c>
      <c r="C1882" s="6" t="s">
        <v>653</v>
      </c>
      <c r="D1882" s="6" t="s">
        <v>10386</v>
      </c>
      <c r="E1882" s="6" t="s">
        <v>10387</v>
      </c>
      <c r="F1882" s="6" t="s">
        <v>8353</v>
      </c>
      <c r="G1882" s="6" t="s">
        <v>24</v>
      </c>
      <c r="H1882" s="6" t="s">
        <v>10388</v>
      </c>
      <c r="I1882" s="6" t="s">
        <v>10389</v>
      </c>
      <c r="J1882" s="6" t="s">
        <v>1648</v>
      </c>
      <c r="K1882" s="6" t="s">
        <v>24</v>
      </c>
      <c r="L1882" s="6" t="s">
        <v>10390</v>
      </c>
    </row>
    <row r="1883" spans="1:12" x14ac:dyDescent="0.45">
      <c r="A1883" s="17">
        <v>1878</v>
      </c>
      <c r="B1883" s="5" t="s">
        <v>4514</v>
      </c>
      <c r="C1883" s="6" t="s">
        <v>4515</v>
      </c>
      <c r="D1883" s="6" t="s">
        <v>4516</v>
      </c>
      <c r="E1883" s="6" t="s">
        <v>1385</v>
      </c>
      <c r="F1883" s="6" t="s">
        <v>4517</v>
      </c>
      <c r="G1883" s="6" t="s">
        <v>24</v>
      </c>
      <c r="H1883" s="6" t="s">
        <v>4518</v>
      </c>
      <c r="I1883" s="6" t="s">
        <v>10391</v>
      </c>
      <c r="J1883" s="6" t="s">
        <v>10392</v>
      </c>
      <c r="K1883" s="6" t="s">
        <v>24</v>
      </c>
      <c r="L1883" s="6" t="s">
        <v>10393</v>
      </c>
    </row>
    <row r="1884" spans="1:12" x14ac:dyDescent="0.45">
      <c r="A1884" s="17">
        <v>1879</v>
      </c>
      <c r="B1884" s="5" t="s">
        <v>10394</v>
      </c>
      <c r="C1884" s="6" t="s">
        <v>10395</v>
      </c>
      <c r="D1884" s="6" t="s">
        <v>10394</v>
      </c>
      <c r="E1884" s="6" t="s">
        <v>10396</v>
      </c>
      <c r="F1884" s="6" t="s">
        <v>10397</v>
      </c>
      <c r="G1884" s="6" t="s">
        <v>24</v>
      </c>
      <c r="H1884" s="6" t="s">
        <v>10398</v>
      </c>
      <c r="I1884" s="6" t="s">
        <v>10399</v>
      </c>
      <c r="J1884" s="6" t="s">
        <v>60</v>
      </c>
      <c r="K1884" s="6" t="s">
        <v>24</v>
      </c>
      <c r="L1884" s="6" t="s">
        <v>10400</v>
      </c>
    </row>
    <row r="1885" spans="1:12" ht="28.5" x14ac:dyDescent="0.45">
      <c r="A1885" s="17">
        <v>1880</v>
      </c>
      <c r="B1885" s="5" t="s">
        <v>10401</v>
      </c>
      <c r="C1885" s="6" t="s">
        <v>3110</v>
      </c>
      <c r="D1885" s="6" t="s">
        <v>7005</v>
      </c>
      <c r="E1885" s="6" t="s">
        <v>2092</v>
      </c>
      <c r="F1885" s="6" t="s">
        <v>2092</v>
      </c>
      <c r="G1885" s="6" t="s">
        <v>24</v>
      </c>
      <c r="H1885" s="6" t="s">
        <v>10402</v>
      </c>
      <c r="I1885" s="6" t="s">
        <v>10403</v>
      </c>
      <c r="J1885" s="6" t="s">
        <v>610</v>
      </c>
      <c r="K1885" s="6" t="s">
        <v>24</v>
      </c>
      <c r="L1885" s="6" t="s">
        <v>10404</v>
      </c>
    </row>
    <row r="1886" spans="1:12" ht="28.5" x14ac:dyDescent="0.45">
      <c r="A1886" s="17">
        <v>1881</v>
      </c>
      <c r="B1886" s="5" t="s">
        <v>10405</v>
      </c>
      <c r="C1886" s="6" t="s">
        <v>10406</v>
      </c>
      <c r="D1886" s="6" t="s">
        <v>1376</v>
      </c>
      <c r="E1886" s="6" t="s">
        <v>10407</v>
      </c>
      <c r="F1886" s="6" t="s">
        <v>8335</v>
      </c>
      <c r="G1886" s="6" t="s">
        <v>24</v>
      </c>
      <c r="H1886" s="6" t="s">
        <v>8336</v>
      </c>
      <c r="I1886" s="6" t="s">
        <v>8337</v>
      </c>
      <c r="J1886" s="6" t="s">
        <v>8338</v>
      </c>
      <c r="K1886" s="6" t="s">
        <v>24</v>
      </c>
      <c r="L1886" s="6" t="s">
        <v>8339</v>
      </c>
    </row>
    <row r="1887" spans="1:12" x14ac:dyDescent="0.45">
      <c r="A1887" s="17">
        <v>1882</v>
      </c>
      <c r="B1887" s="5" t="s">
        <v>10408</v>
      </c>
      <c r="C1887" s="6" t="s">
        <v>10409</v>
      </c>
      <c r="D1887" s="6" t="s">
        <v>10410</v>
      </c>
      <c r="E1887" s="6" t="s">
        <v>10411</v>
      </c>
      <c r="F1887" s="6" t="s">
        <v>92</v>
      </c>
      <c r="G1887" s="6" t="s">
        <v>24</v>
      </c>
      <c r="H1887" s="6" t="s">
        <v>10412</v>
      </c>
      <c r="I1887" s="6" t="s">
        <v>10413</v>
      </c>
      <c r="J1887" s="6" t="s">
        <v>2586</v>
      </c>
      <c r="K1887" s="6" t="s">
        <v>24</v>
      </c>
      <c r="L1887" s="6" t="s">
        <v>10414</v>
      </c>
    </row>
    <row r="1888" spans="1:12" ht="28.5" x14ac:dyDescent="0.45">
      <c r="A1888" s="17">
        <v>1883</v>
      </c>
      <c r="B1888" s="5" t="s">
        <v>10415</v>
      </c>
      <c r="C1888" s="6" t="s">
        <v>10416</v>
      </c>
      <c r="D1888" s="6" t="s">
        <v>10417</v>
      </c>
      <c r="E1888" s="6" t="s">
        <v>3866</v>
      </c>
      <c r="F1888" s="6" t="s">
        <v>1704</v>
      </c>
      <c r="G1888" s="6" t="s">
        <v>24</v>
      </c>
      <c r="H1888" s="6" t="s">
        <v>10418</v>
      </c>
      <c r="I1888" s="6" t="s">
        <v>10419</v>
      </c>
      <c r="J1888" s="6" t="s">
        <v>95</v>
      </c>
      <c r="K1888" s="6" t="s">
        <v>24</v>
      </c>
      <c r="L1888" s="6" t="s">
        <v>10420</v>
      </c>
    </row>
    <row r="1889" spans="1:12" ht="28.5" x14ac:dyDescent="0.45">
      <c r="A1889" s="17">
        <v>1884</v>
      </c>
      <c r="B1889" s="5" t="s">
        <v>9350</v>
      </c>
      <c r="C1889" s="6" t="s">
        <v>2046</v>
      </c>
      <c r="D1889" s="6" t="s">
        <v>4078</v>
      </c>
      <c r="E1889" s="6" t="s">
        <v>2605</v>
      </c>
      <c r="F1889" s="6" t="s">
        <v>7433</v>
      </c>
      <c r="G1889" s="6" t="s">
        <v>24</v>
      </c>
      <c r="H1889" s="6" t="s">
        <v>9351</v>
      </c>
      <c r="I1889" s="6" t="s">
        <v>10421</v>
      </c>
      <c r="J1889" s="6" t="s">
        <v>128</v>
      </c>
      <c r="K1889" s="6" t="s">
        <v>24</v>
      </c>
      <c r="L1889" s="6" t="s">
        <v>10422</v>
      </c>
    </row>
    <row r="1890" spans="1:12" ht="42.75" x14ac:dyDescent="0.45">
      <c r="A1890" s="17">
        <v>1885</v>
      </c>
      <c r="B1890" s="5" t="s">
        <v>10423</v>
      </c>
      <c r="C1890" s="6" t="s">
        <v>10424</v>
      </c>
      <c r="D1890" s="6" t="s">
        <v>10425</v>
      </c>
      <c r="E1890" s="6" t="s">
        <v>10426</v>
      </c>
      <c r="F1890" s="6" t="s">
        <v>10427</v>
      </c>
      <c r="G1890" s="6" t="s">
        <v>20</v>
      </c>
      <c r="H1890" s="6" t="s">
        <v>10428</v>
      </c>
      <c r="I1890" s="6" t="s">
        <v>10429</v>
      </c>
      <c r="J1890" s="6" t="s">
        <v>60</v>
      </c>
      <c r="K1890" s="6" t="s">
        <v>24</v>
      </c>
      <c r="L1890" s="6" t="s">
        <v>10430</v>
      </c>
    </row>
    <row r="1891" spans="1:12" ht="28.5" x14ac:dyDescent="0.45">
      <c r="A1891" s="17">
        <v>1886</v>
      </c>
      <c r="B1891" s="5" t="s">
        <v>9435</v>
      </c>
      <c r="C1891" s="6" t="s">
        <v>9436</v>
      </c>
      <c r="D1891" s="6" t="s">
        <v>9437</v>
      </c>
      <c r="E1891" s="6" t="s">
        <v>9438</v>
      </c>
      <c r="F1891" s="6" t="s">
        <v>9439</v>
      </c>
      <c r="G1891" s="6" t="s">
        <v>24</v>
      </c>
      <c r="I1891" s="6" t="s">
        <v>10431</v>
      </c>
      <c r="J1891" s="6" t="s">
        <v>3966</v>
      </c>
      <c r="K1891" s="6" t="s">
        <v>24</v>
      </c>
      <c r="L1891" s="6" t="s">
        <v>10432</v>
      </c>
    </row>
    <row r="1892" spans="1:12" x14ac:dyDescent="0.45">
      <c r="A1892" s="17">
        <v>1887</v>
      </c>
      <c r="B1892" s="5" t="s">
        <v>10433</v>
      </c>
      <c r="C1892" s="6" t="s">
        <v>743</v>
      </c>
      <c r="D1892" s="6" t="s">
        <v>6960</v>
      </c>
      <c r="E1892" s="6" t="s">
        <v>6961</v>
      </c>
      <c r="F1892" s="6" t="s">
        <v>7433</v>
      </c>
      <c r="G1892" s="6" t="s">
        <v>24</v>
      </c>
      <c r="H1892" s="6" t="s">
        <v>10434</v>
      </c>
      <c r="I1892" s="6" t="s">
        <v>10435</v>
      </c>
      <c r="J1892" s="6" t="s">
        <v>189</v>
      </c>
      <c r="K1892" s="6" t="s">
        <v>24</v>
      </c>
      <c r="L1892" s="6" t="s">
        <v>10436</v>
      </c>
    </row>
    <row r="1893" spans="1:12" x14ac:dyDescent="0.45">
      <c r="A1893" s="17">
        <v>1888</v>
      </c>
      <c r="B1893" s="5" t="s">
        <v>10437</v>
      </c>
      <c r="C1893" s="6" t="s">
        <v>10438</v>
      </c>
      <c r="D1893" s="6" t="s">
        <v>10439</v>
      </c>
      <c r="E1893" s="6" t="s">
        <v>10440</v>
      </c>
      <c r="F1893" s="6" t="s">
        <v>10441</v>
      </c>
      <c r="G1893" s="6" t="s">
        <v>24</v>
      </c>
      <c r="H1893" s="6" t="s">
        <v>10442</v>
      </c>
      <c r="I1893" s="6" t="s">
        <v>10443</v>
      </c>
      <c r="J1893" s="6" t="s">
        <v>244</v>
      </c>
      <c r="K1893" s="6" t="s">
        <v>24</v>
      </c>
      <c r="L1893" s="6" t="s">
        <v>10444</v>
      </c>
    </row>
    <row r="1894" spans="1:12" x14ac:dyDescent="0.45">
      <c r="A1894" s="17">
        <v>1889</v>
      </c>
      <c r="B1894" s="5" t="s">
        <v>10445</v>
      </c>
      <c r="C1894" s="6" t="s">
        <v>430</v>
      </c>
      <c r="D1894" s="6" t="s">
        <v>10446</v>
      </c>
      <c r="E1894" s="6" t="s">
        <v>10447</v>
      </c>
      <c r="F1894" s="6" t="s">
        <v>1066</v>
      </c>
      <c r="G1894" s="6" t="s">
        <v>24</v>
      </c>
      <c r="H1894" s="6" t="s">
        <v>10448</v>
      </c>
      <c r="I1894" s="6" t="s">
        <v>10449</v>
      </c>
      <c r="J1894" s="6" t="s">
        <v>95</v>
      </c>
      <c r="K1894" s="6" t="s">
        <v>24</v>
      </c>
      <c r="L1894" s="6" t="s">
        <v>10450</v>
      </c>
    </row>
    <row r="1895" spans="1:12" x14ac:dyDescent="0.45">
      <c r="A1895" s="17">
        <v>1890</v>
      </c>
      <c r="B1895" s="5" t="s">
        <v>10451</v>
      </c>
      <c r="C1895" s="6" t="s">
        <v>10452</v>
      </c>
      <c r="D1895" s="6" t="s">
        <v>10453</v>
      </c>
      <c r="E1895" s="6" t="s">
        <v>10454</v>
      </c>
      <c r="F1895" s="6" t="s">
        <v>591</v>
      </c>
      <c r="G1895" s="6" t="s">
        <v>24</v>
      </c>
      <c r="H1895" s="6" t="s">
        <v>10455</v>
      </c>
      <c r="I1895" s="6" t="s">
        <v>10456</v>
      </c>
      <c r="J1895" s="6" t="s">
        <v>678</v>
      </c>
      <c r="K1895" s="6" t="s">
        <v>24</v>
      </c>
      <c r="L1895" s="6" t="s">
        <v>10457</v>
      </c>
    </row>
    <row r="1896" spans="1:12" x14ac:dyDescent="0.45">
      <c r="A1896" s="17">
        <v>1891</v>
      </c>
      <c r="B1896" s="5" t="s">
        <v>10458</v>
      </c>
      <c r="C1896" s="6" t="s">
        <v>2377</v>
      </c>
      <c r="D1896" s="6" t="s">
        <v>10459</v>
      </c>
      <c r="E1896" s="6" t="s">
        <v>82</v>
      </c>
      <c r="F1896" s="6" t="s">
        <v>356</v>
      </c>
      <c r="G1896" s="6" t="s">
        <v>24</v>
      </c>
      <c r="H1896" s="6" t="s">
        <v>10460</v>
      </c>
      <c r="I1896" s="6" t="s">
        <v>10461</v>
      </c>
      <c r="J1896" s="6" t="s">
        <v>10462</v>
      </c>
      <c r="K1896" s="6" t="s">
        <v>24</v>
      </c>
      <c r="L1896" s="6" t="s">
        <v>10463</v>
      </c>
    </row>
    <row r="1897" spans="1:12" ht="42.75" x14ac:dyDescent="0.45">
      <c r="A1897" s="17">
        <v>1892</v>
      </c>
      <c r="B1897" s="5" t="s">
        <v>5020</v>
      </c>
      <c r="C1897" s="6" t="s">
        <v>175</v>
      </c>
      <c r="D1897" s="6" t="s">
        <v>5021</v>
      </c>
      <c r="E1897" s="6" t="s">
        <v>5022</v>
      </c>
      <c r="F1897" s="6" t="s">
        <v>5023</v>
      </c>
      <c r="G1897" s="6" t="s">
        <v>20</v>
      </c>
      <c r="H1897" s="6" t="s">
        <v>5024</v>
      </c>
      <c r="I1897" s="6" t="s">
        <v>10464</v>
      </c>
      <c r="J1897" s="6" t="s">
        <v>95</v>
      </c>
      <c r="K1897" s="6" t="s">
        <v>24</v>
      </c>
      <c r="L1897" s="6" t="s">
        <v>10465</v>
      </c>
    </row>
    <row r="1898" spans="1:12" ht="28.5" x14ac:dyDescent="0.45">
      <c r="A1898" s="17">
        <v>1893</v>
      </c>
      <c r="B1898" s="5" t="s">
        <v>8678</v>
      </c>
      <c r="C1898" s="6" t="s">
        <v>175</v>
      </c>
      <c r="D1898" s="6" t="s">
        <v>6028</v>
      </c>
      <c r="E1898" s="6" t="s">
        <v>8679</v>
      </c>
      <c r="F1898" s="6" t="s">
        <v>936</v>
      </c>
      <c r="G1898" s="6" t="s">
        <v>24</v>
      </c>
      <c r="H1898" s="6" t="s">
        <v>8680</v>
      </c>
      <c r="I1898" s="6" t="s">
        <v>10466</v>
      </c>
      <c r="J1898" s="6" t="s">
        <v>137</v>
      </c>
      <c r="K1898" s="6" t="s">
        <v>24</v>
      </c>
      <c r="L1898" s="6" t="s">
        <v>10467</v>
      </c>
    </row>
    <row r="1899" spans="1:12" ht="28.5" x14ac:dyDescent="0.45">
      <c r="A1899" s="17">
        <v>1894</v>
      </c>
      <c r="B1899" s="5" t="s">
        <v>682</v>
      </c>
      <c r="C1899" s="6" t="s">
        <v>683</v>
      </c>
      <c r="D1899" s="6" t="s">
        <v>684</v>
      </c>
      <c r="E1899" s="6" t="s">
        <v>685</v>
      </c>
      <c r="F1899" s="6" t="s">
        <v>686</v>
      </c>
      <c r="G1899" s="6" t="s">
        <v>24</v>
      </c>
      <c r="H1899" s="6" t="s">
        <v>687</v>
      </c>
      <c r="I1899" s="6" t="s">
        <v>10468</v>
      </c>
      <c r="J1899" s="6" t="s">
        <v>128</v>
      </c>
      <c r="K1899" s="6" t="s">
        <v>24</v>
      </c>
      <c r="L1899" s="6" t="s">
        <v>10469</v>
      </c>
    </row>
    <row r="1900" spans="1:12" x14ac:dyDescent="0.45">
      <c r="A1900" s="17">
        <v>1895</v>
      </c>
      <c r="B1900" s="5" t="s">
        <v>10470</v>
      </c>
      <c r="C1900" s="6" t="s">
        <v>213</v>
      </c>
      <c r="D1900" s="6" t="s">
        <v>10471</v>
      </c>
      <c r="E1900" s="6" t="s">
        <v>3691</v>
      </c>
      <c r="F1900" s="6" t="s">
        <v>3690</v>
      </c>
      <c r="G1900" s="6" t="s">
        <v>24</v>
      </c>
      <c r="H1900" s="6" t="s">
        <v>10472</v>
      </c>
      <c r="I1900" s="6" t="s">
        <v>10473</v>
      </c>
      <c r="J1900" s="6" t="s">
        <v>2586</v>
      </c>
      <c r="K1900" s="6" t="s">
        <v>24</v>
      </c>
      <c r="L1900" s="6" t="s">
        <v>10474</v>
      </c>
    </row>
    <row r="1901" spans="1:12" ht="28.5" x14ac:dyDescent="0.45">
      <c r="A1901" s="17">
        <v>1896</v>
      </c>
      <c r="B1901" s="5" t="s">
        <v>8326</v>
      </c>
      <c r="C1901" s="6" t="s">
        <v>1653</v>
      </c>
      <c r="D1901" s="6" t="s">
        <v>10003</v>
      </c>
      <c r="E1901" s="6" t="s">
        <v>2972</v>
      </c>
      <c r="F1901" s="6" t="s">
        <v>8328</v>
      </c>
      <c r="G1901" s="6" t="s">
        <v>72</v>
      </c>
      <c r="H1901" s="6" t="s">
        <v>10004</v>
      </c>
      <c r="I1901" s="6" t="s">
        <v>10475</v>
      </c>
      <c r="J1901" s="6" t="s">
        <v>293</v>
      </c>
      <c r="K1901" s="6" t="s">
        <v>24</v>
      </c>
      <c r="L1901" s="6" t="s">
        <v>10476</v>
      </c>
    </row>
    <row r="1902" spans="1:12" ht="28.5" x14ac:dyDescent="0.45">
      <c r="A1902" s="17">
        <v>1897</v>
      </c>
      <c r="B1902" s="5" t="s">
        <v>10477</v>
      </c>
      <c r="C1902" s="6" t="s">
        <v>2046</v>
      </c>
      <c r="D1902" s="6" t="s">
        <v>10478</v>
      </c>
      <c r="E1902" s="6" t="s">
        <v>709</v>
      </c>
      <c r="F1902" s="6" t="s">
        <v>710</v>
      </c>
      <c r="G1902" s="6" t="s">
        <v>24</v>
      </c>
      <c r="H1902" s="6" t="s">
        <v>10479</v>
      </c>
      <c r="I1902" s="6" t="s">
        <v>10480</v>
      </c>
      <c r="J1902" s="6" t="s">
        <v>2586</v>
      </c>
      <c r="K1902" s="6" t="s">
        <v>24</v>
      </c>
      <c r="L1902" s="6" t="s">
        <v>10481</v>
      </c>
    </row>
    <row r="1903" spans="1:12" ht="42.75" x14ac:dyDescent="0.45">
      <c r="A1903" s="17">
        <v>1898</v>
      </c>
      <c r="B1903" s="5" t="s">
        <v>10482</v>
      </c>
      <c r="C1903" s="6" t="s">
        <v>10483</v>
      </c>
      <c r="D1903" s="6" t="s">
        <v>141</v>
      </c>
      <c r="E1903" s="6" t="s">
        <v>10484</v>
      </c>
      <c r="F1903" s="6" t="s">
        <v>870</v>
      </c>
      <c r="G1903" s="6" t="s">
        <v>24</v>
      </c>
      <c r="H1903" s="6" t="s">
        <v>10485</v>
      </c>
      <c r="I1903" s="6" t="s">
        <v>10486</v>
      </c>
      <c r="J1903" s="6" t="s">
        <v>678</v>
      </c>
      <c r="K1903" s="6" t="s">
        <v>24</v>
      </c>
      <c r="L1903" s="6" t="s">
        <v>10487</v>
      </c>
    </row>
    <row r="1904" spans="1:12" ht="28.5" x14ac:dyDescent="0.45">
      <c r="A1904" s="17">
        <v>1899</v>
      </c>
      <c r="B1904" s="5" t="s">
        <v>10488</v>
      </c>
      <c r="C1904" s="6" t="s">
        <v>10489</v>
      </c>
      <c r="D1904" s="6" t="s">
        <v>10490</v>
      </c>
      <c r="E1904" s="6" t="s">
        <v>1126</v>
      </c>
      <c r="F1904" s="6" t="s">
        <v>10491</v>
      </c>
      <c r="G1904" s="6" t="s">
        <v>24</v>
      </c>
      <c r="H1904" s="6" t="s">
        <v>10492</v>
      </c>
      <c r="I1904" s="6" t="s">
        <v>10493</v>
      </c>
      <c r="J1904" s="6" t="s">
        <v>10494</v>
      </c>
      <c r="K1904" s="6" t="s">
        <v>24</v>
      </c>
      <c r="L1904" s="6" t="s">
        <v>10495</v>
      </c>
    </row>
    <row r="1905" spans="1:12" ht="28.5" x14ac:dyDescent="0.45">
      <c r="A1905" s="17">
        <v>1900</v>
      </c>
      <c r="B1905" s="5" t="s">
        <v>5454</v>
      </c>
      <c r="C1905" s="6" t="s">
        <v>10496</v>
      </c>
      <c r="D1905" s="6" t="s">
        <v>10497</v>
      </c>
      <c r="E1905" s="6" t="s">
        <v>10498</v>
      </c>
      <c r="F1905" s="6" t="s">
        <v>9970</v>
      </c>
      <c r="G1905" s="6" t="s">
        <v>24</v>
      </c>
      <c r="H1905" s="6" t="s">
        <v>10499</v>
      </c>
      <c r="I1905" s="6" t="s">
        <v>10500</v>
      </c>
      <c r="J1905" s="6" t="s">
        <v>128</v>
      </c>
      <c r="K1905" s="6" t="s">
        <v>24</v>
      </c>
      <c r="L1905" s="6" t="s">
        <v>10501</v>
      </c>
    </row>
    <row r="1906" spans="1:12" ht="28.5" x14ac:dyDescent="0.45">
      <c r="A1906" s="17">
        <v>1901</v>
      </c>
      <c r="B1906" s="5" t="s">
        <v>10502</v>
      </c>
      <c r="C1906" s="6" t="s">
        <v>10503</v>
      </c>
      <c r="D1906" s="6" t="s">
        <v>10504</v>
      </c>
      <c r="E1906" s="6" t="s">
        <v>10505</v>
      </c>
      <c r="F1906" s="6" t="s">
        <v>10506</v>
      </c>
      <c r="G1906" s="6" t="s">
        <v>24</v>
      </c>
      <c r="H1906" s="6" t="s">
        <v>10507</v>
      </c>
      <c r="I1906" s="6" t="s">
        <v>10508</v>
      </c>
      <c r="J1906" s="6" t="s">
        <v>1714</v>
      </c>
      <c r="K1906" s="6" t="s">
        <v>24</v>
      </c>
      <c r="L1906" s="6" t="s">
        <v>10509</v>
      </c>
    </row>
    <row r="1907" spans="1:12" ht="28.5" x14ac:dyDescent="0.45">
      <c r="A1907" s="17">
        <v>1902</v>
      </c>
      <c r="B1907" s="5" t="s">
        <v>62</v>
      </c>
      <c r="C1907" s="6" t="s">
        <v>4953</v>
      </c>
      <c r="D1907" s="6" t="s">
        <v>4954</v>
      </c>
      <c r="E1907" s="6" t="s">
        <v>29</v>
      </c>
      <c r="F1907" s="6" t="s">
        <v>4955</v>
      </c>
      <c r="G1907" s="6" t="s">
        <v>20</v>
      </c>
      <c r="H1907" s="6" t="s">
        <v>4956</v>
      </c>
      <c r="I1907" s="6" t="s">
        <v>10510</v>
      </c>
      <c r="J1907" s="6" t="s">
        <v>3268</v>
      </c>
      <c r="K1907" s="6" t="s">
        <v>24</v>
      </c>
      <c r="L1907" s="6" t="s">
        <v>10511</v>
      </c>
    </row>
    <row r="1908" spans="1:12" ht="28.5" x14ac:dyDescent="0.45">
      <c r="A1908" s="17">
        <v>1903</v>
      </c>
      <c r="B1908" s="5" t="s">
        <v>850</v>
      </c>
      <c r="C1908" s="6" t="s">
        <v>851</v>
      </c>
      <c r="D1908" s="6" t="s">
        <v>852</v>
      </c>
      <c r="E1908" s="6" t="s">
        <v>853</v>
      </c>
      <c r="F1908" s="6" t="s">
        <v>854</v>
      </c>
      <c r="G1908" s="6" t="s">
        <v>72</v>
      </c>
      <c r="H1908" s="6" t="s">
        <v>855</v>
      </c>
      <c r="I1908" s="6" t="s">
        <v>10512</v>
      </c>
      <c r="J1908" s="6" t="s">
        <v>128</v>
      </c>
      <c r="K1908" s="6" t="s">
        <v>24</v>
      </c>
      <c r="L1908" s="6" t="s">
        <v>10513</v>
      </c>
    </row>
    <row r="1909" spans="1:12" x14ac:dyDescent="0.45">
      <c r="A1909" s="17">
        <v>1904</v>
      </c>
      <c r="B1909" s="5" t="s">
        <v>10514</v>
      </c>
      <c r="C1909" s="6" t="s">
        <v>572</v>
      </c>
      <c r="D1909" s="6" t="s">
        <v>10515</v>
      </c>
      <c r="E1909" s="6" t="s">
        <v>2400</v>
      </c>
      <c r="F1909" s="6" t="s">
        <v>2399</v>
      </c>
      <c r="G1909" s="6" t="s">
        <v>24</v>
      </c>
      <c r="I1909" s="6" t="s">
        <v>10515</v>
      </c>
      <c r="J1909" s="6" t="s">
        <v>128</v>
      </c>
      <c r="K1909" s="6" t="s">
        <v>24</v>
      </c>
      <c r="L1909" s="6" t="s">
        <v>10516</v>
      </c>
    </row>
    <row r="1910" spans="1:12" ht="28.5" x14ac:dyDescent="0.45">
      <c r="A1910" s="17">
        <v>1905</v>
      </c>
      <c r="B1910" s="5" t="s">
        <v>88</v>
      </c>
      <c r="C1910" s="6" t="s">
        <v>89</v>
      </c>
      <c r="D1910" s="6" t="s">
        <v>90</v>
      </c>
      <c r="E1910" s="6" t="s">
        <v>91</v>
      </c>
      <c r="F1910" s="6" t="s">
        <v>92</v>
      </c>
      <c r="G1910" s="6" t="s">
        <v>24</v>
      </c>
      <c r="H1910" s="6" t="s">
        <v>93</v>
      </c>
      <c r="I1910" s="6" t="s">
        <v>10517</v>
      </c>
      <c r="J1910" s="6" t="s">
        <v>197</v>
      </c>
      <c r="K1910" s="6" t="s">
        <v>24</v>
      </c>
      <c r="L1910" s="6" t="s">
        <v>10518</v>
      </c>
    </row>
    <row r="1911" spans="1:12" ht="28.5" x14ac:dyDescent="0.45">
      <c r="A1911" s="17">
        <v>1906</v>
      </c>
      <c r="B1911" s="5" t="s">
        <v>3683</v>
      </c>
      <c r="C1911" s="6" t="s">
        <v>131</v>
      </c>
      <c r="D1911" s="6" t="s">
        <v>132</v>
      </c>
      <c r="E1911" s="6" t="s">
        <v>133</v>
      </c>
      <c r="F1911" s="6" t="s">
        <v>134</v>
      </c>
      <c r="G1911" s="6" t="s">
        <v>72</v>
      </c>
      <c r="H1911" s="6" t="s">
        <v>135</v>
      </c>
      <c r="I1911" s="6" t="s">
        <v>10519</v>
      </c>
      <c r="J1911" s="6" t="s">
        <v>3685</v>
      </c>
      <c r="K1911" s="6" t="s">
        <v>24</v>
      </c>
      <c r="L1911" s="6" t="s">
        <v>3686</v>
      </c>
    </row>
    <row r="1912" spans="1:12" x14ac:dyDescent="0.45">
      <c r="A1912" s="17">
        <v>1907</v>
      </c>
      <c r="B1912" s="5" t="s">
        <v>8319</v>
      </c>
      <c r="C1912" s="6" t="s">
        <v>3702</v>
      </c>
      <c r="D1912" s="6" t="s">
        <v>2326</v>
      </c>
      <c r="E1912" s="6" t="s">
        <v>8320</v>
      </c>
      <c r="F1912" s="6" t="s">
        <v>900</v>
      </c>
      <c r="G1912" s="6" t="s">
        <v>24</v>
      </c>
      <c r="H1912" s="6" t="s">
        <v>8321</v>
      </c>
      <c r="I1912" s="6" t="s">
        <v>10520</v>
      </c>
      <c r="J1912" s="6" t="s">
        <v>322</v>
      </c>
      <c r="K1912" s="6" t="s">
        <v>24</v>
      </c>
      <c r="L1912" s="6" t="s">
        <v>10521</v>
      </c>
    </row>
    <row r="1913" spans="1:12" x14ac:dyDescent="0.45">
      <c r="A1913" s="17">
        <v>1908</v>
      </c>
      <c r="B1913" s="5" t="s">
        <v>10522</v>
      </c>
      <c r="C1913" s="6" t="s">
        <v>5047</v>
      </c>
      <c r="D1913" s="6" t="s">
        <v>10523</v>
      </c>
      <c r="E1913" s="6" t="s">
        <v>10524</v>
      </c>
      <c r="F1913" s="6" t="s">
        <v>10525</v>
      </c>
      <c r="G1913" s="6" t="s">
        <v>24</v>
      </c>
      <c r="H1913" s="6" t="s">
        <v>10526</v>
      </c>
      <c r="I1913" s="6" t="s">
        <v>10527</v>
      </c>
      <c r="J1913" s="6" t="s">
        <v>296</v>
      </c>
      <c r="K1913" s="6" t="s">
        <v>24</v>
      </c>
      <c r="L1913" s="6" t="s">
        <v>10528</v>
      </c>
    </row>
    <row r="1914" spans="1:12" x14ac:dyDescent="0.45">
      <c r="A1914" s="17">
        <v>1909</v>
      </c>
      <c r="B1914" s="5" t="s">
        <v>2304</v>
      </c>
      <c r="C1914" s="6" t="s">
        <v>699</v>
      </c>
      <c r="D1914" s="6" t="s">
        <v>597</v>
      </c>
      <c r="E1914" s="6" t="s">
        <v>701</v>
      </c>
      <c r="F1914" s="6" t="s">
        <v>702</v>
      </c>
      <c r="G1914" s="6" t="s">
        <v>24</v>
      </c>
      <c r="H1914" s="6" t="s">
        <v>2305</v>
      </c>
      <c r="I1914" s="6" t="s">
        <v>10529</v>
      </c>
      <c r="J1914" s="6" t="s">
        <v>322</v>
      </c>
      <c r="K1914" s="6" t="s">
        <v>24</v>
      </c>
      <c r="L1914" s="6" t="s">
        <v>10530</v>
      </c>
    </row>
    <row r="1915" spans="1:12" ht="28.5" x14ac:dyDescent="0.45">
      <c r="A1915" s="17">
        <v>1910</v>
      </c>
      <c r="B1915" s="5" t="s">
        <v>10531</v>
      </c>
      <c r="C1915" s="6" t="s">
        <v>1092</v>
      </c>
      <c r="D1915" s="6" t="s">
        <v>4253</v>
      </c>
      <c r="E1915" s="6" t="s">
        <v>3458</v>
      </c>
      <c r="F1915" s="6" t="s">
        <v>978</v>
      </c>
      <c r="G1915" s="6" t="s">
        <v>24</v>
      </c>
      <c r="H1915" s="6" t="s">
        <v>10532</v>
      </c>
      <c r="I1915" s="6" t="s">
        <v>10533</v>
      </c>
      <c r="J1915" s="6" t="s">
        <v>137</v>
      </c>
      <c r="K1915" s="6" t="s">
        <v>24</v>
      </c>
      <c r="L1915" s="6" t="s">
        <v>10534</v>
      </c>
    </row>
    <row r="1916" spans="1:12" ht="28.5" x14ac:dyDescent="0.45">
      <c r="A1916" s="17">
        <v>1911</v>
      </c>
      <c r="B1916" s="5" t="s">
        <v>3894</v>
      </c>
      <c r="C1916" s="6" t="s">
        <v>3895</v>
      </c>
      <c r="D1916" s="6" t="s">
        <v>3896</v>
      </c>
      <c r="E1916" s="6" t="s">
        <v>3897</v>
      </c>
      <c r="F1916" s="6" t="s">
        <v>3898</v>
      </c>
      <c r="G1916" s="6" t="s">
        <v>20</v>
      </c>
      <c r="H1916" s="6" t="s">
        <v>3899</v>
      </c>
      <c r="I1916" s="6" t="s">
        <v>10535</v>
      </c>
      <c r="J1916" s="6" t="s">
        <v>2565</v>
      </c>
      <c r="K1916" s="6" t="s">
        <v>24</v>
      </c>
      <c r="L1916" s="6" t="s">
        <v>10536</v>
      </c>
    </row>
    <row r="1917" spans="1:12" ht="28.5" x14ac:dyDescent="0.45">
      <c r="A1917" s="17">
        <v>1912</v>
      </c>
      <c r="B1917" s="5" t="s">
        <v>10537</v>
      </c>
      <c r="C1917" s="6" t="s">
        <v>10538</v>
      </c>
      <c r="D1917" s="6" t="s">
        <v>2477</v>
      </c>
      <c r="E1917" s="6" t="s">
        <v>2478</v>
      </c>
      <c r="F1917" s="6" t="s">
        <v>2479</v>
      </c>
      <c r="G1917" s="6" t="s">
        <v>24</v>
      </c>
      <c r="H1917" s="6" t="s">
        <v>10539</v>
      </c>
      <c r="I1917" s="6" t="s">
        <v>10540</v>
      </c>
      <c r="J1917" s="6" t="s">
        <v>293</v>
      </c>
      <c r="K1917" s="6" t="s">
        <v>24</v>
      </c>
      <c r="L1917" s="6" t="s">
        <v>10541</v>
      </c>
    </row>
    <row r="1918" spans="1:12" x14ac:dyDescent="0.45">
      <c r="A1918" s="17">
        <v>1913</v>
      </c>
      <c r="B1918" s="5" t="s">
        <v>2780</v>
      </c>
      <c r="C1918" s="6" t="s">
        <v>2781</v>
      </c>
      <c r="D1918" s="6" t="s">
        <v>1280</v>
      </c>
      <c r="E1918" s="6" t="s">
        <v>1281</v>
      </c>
      <c r="F1918" s="6" t="s">
        <v>1282</v>
      </c>
      <c r="G1918" s="6" t="s">
        <v>24</v>
      </c>
      <c r="H1918" s="6" t="s">
        <v>2782</v>
      </c>
      <c r="I1918" s="6" t="s">
        <v>10542</v>
      </c>
      <c r="J1918" s="6" t="s">
        <v>749</v>
      </c>
      <c r="K1918" s="6" t="s">
        <v>24</v>
      </c>
      <c r="L1918" s="6" t="s">
        <v>10543</v>
      </c>
    </row>
    <row r="1919" spans="1:12" ht="28.5" x14ac:dyDescent="0.45">
      <c r="A1919" s="17">
        <v>1914</v>
      </c>
      <c r="B1919" s="5" t="s">
        <v>10544</v>
      </c>
      <c r="C1919" s="6" t="s">
        <v>10545</v>
      </c>
      <c r="D1919" s="6" t="s">
        <v>10546</v>
      </c>
      <c r="E1919" s="6" t="s">
        <v>10547</v>
      </c>
      <c r="F1919" s="6" t="s">
        <v>10548</v>
      </c>
      <c r="G1919" s="6" t="s">
        <v>24</v>
      </c>
      <c r="H1919" s="6" t="s">
        <v>10549</v>
      </c>
      <c r="I1919" s="6" t="s">
        <v>10546</v>
      </c>
      <c r="J1919" s="6" t="s">
        <v>508</v>
      </c>
      <c r="K1919" s="6" t="s">
        <v>24</v>
      </c>
      <c r="L1919" s="6" t="s">
        <v>10550</v>
      </c>
    </row>
    <row r="1920" spans="1:12" ht="28.5" x14ac:dyDescent="0.45">
      <c r="A1920" s="17">
        <v>1915</v>
      </c>
      <c r="B1920" s="5" t="s">
        <v>10551</v>
      </c>
      <c r="C1920" s="6" t="s">
        <v>10552</v>
      </c>
      <c r="D1920" s="6" t="s">
        <v>10553</v>
      </c>
      <c r="E1920" s="6" t="s">
        <v>10554</v>
      </c>
      <c r="F1920" s="6" t="s">
        <v>10555</v>
      </c>
      <c r="G1920" s="6" t="s">
        <v>24</v>
      </c>
      <c r="H1920" s="6" t="s">
        <v>10556</v>
      </c>
      <c r="I1920" s="6" t="s">
        <v>10557</v>
      </c>
      <c r="J1920" s="6" t="s">
        <v>296</v>
      </c>
      <c r="K1920" s="6" t="s">
        <v>24</v>
      </c>
      <c r="L1920" s="6" t="s">
        <v>10558</v>
      </c>
    </row>
    <row r="1921" spans="1:12" ht="28.5" x14ac:dyDescent="0.45">
      <c r="A1921" s="17">
        <v>1916</v>
      </c>
      <c r="B1921" s="5" t="s">
        <v>62</v>
      </c>
      <c r="C1921" s="6" t="s">
        <v>4953</v>
      </c>
      <c r="D1921" s="6" t="s">
        <v>4954</v>
      </c>
      <c r="E1921" s="6" t="s">
        <v>29</v>
      </c>
      <c r="F1921" s="6" t="s">
        <v>4955</v>
      </c>
      <c r="G1921" s="6" t="s">
        <v>20</v>
      </c>
      <c r="H1921" s="6" t="s">
        <v>4956</v>
      </c>
      <c r="I1921" s="6" t="s">
        <v>10559</v>
      </c>
      <c r="J1921" s="6" t="s">
        <v>274</v>
      </c>
      <c r="K1921" s="6" t="s">
        <v>24</v>
      </c>
      <c r="L1921" s="6" t="s">
        <v>10560</v>
      </c>
    </row>
    <row r="1922" spans="1:12" ht="28.5" x14ac:dyDescent="0.45">
      <c r="A1922" s="17">
        <v>1917</v>
      </c>
      <c r="B1922" s="5" t="s">
        <v>26</v>
      </c>
      <c r="C1922" s="6" t="s">
        <v>27</v>
      </c>
      <c r="D1922" s="6" t="s">
        <v>6479</v>
      </c>
      <c r="E1922" s="6" t="s">
        <v>29</v>
      </c>
      <c r="F1922" s="6" t="s">
        <v>30</v>
      </c>
      <c r="G1922" s="6" t="s">
        <v>20</v>
      </c>
      <c r="H1922" s="6" t="s">
        <v>6480</v>
      </c>
      <c r="I1922" s="6" t="s">
        <v>10561</v>
      </c>
      <c r="J1922" s="6" t="s">
        <v>939</v>
      </c>
      <c r="K1922" s="6" t="s">
        <v>24</v>
      </c>
      <c r="L1922" s="6" t="s">
        <v>10562</v>
      </c>
    </row>
    <row r="1923" spans="1:12" ht="42.75" x14ac:dyDescent="0.45">
      <c r="A1923" s="17">
        <v>1918</v>
      </c>
      <c r="B1923" s="5" t="s">
        <v>10563</v>
      </c>
      <c r="C1923" s="6" t="s">
        <v>10564</v>
      </c>
      <c r="D1923" s="6" t="s">
        <v>10565</v>
      </c>
      <c r="E1923" s="6" t="s">
        <v>175</v>
      </c>
      <c r="F1923" s="6" t="s">
        <v>10566</v>
      </c>
      <c r="G1923" s="6" t="s">
        <v>474</v>
      </c>
      <c r="H1923" s="6" t="s">
        <v>10567</v>
      </c>
      <c r="I1923" s="6" t="s">
        <v>10568</v>
      </c>
      <c r="J1923" s="6" t="s">
        <v>128</v>
      </c>
      <c r="K1923" s="6" t="s">
        <v>24</v>
      </c>
      <c r="L1923" s="6" t="s">
        <v>10569</v>
      </c>
    </row>
    <row r="1924" spans="1:12" ht="28.5" x14ac:dyDescent="0.45">
      <c r="A1924" s="17">
        <v>1919</v>
      </c>
      <c r="B1924" s="5" t="s">
        <v>10570</v>
      </c>
      <c r="C1924" s="6" t="s">
        <v>10309</v>
      </c>
      <c r="D1924" s="6" t="s">
        <v>4110</v>
      </c>
      <c r="E1924" s="6" t="s">
        <v>2733</v>
      </c>
      <c r="F1924" s="6" t="s">
        <v>4111</v>
      </c>
      <c r="G1924" s="6" t="s">
        <v>24</v>
      </c>
      <c r="H1924" s="6" t="s">
        <v>10571</v>
      </c>
      <c r="I1924" s="6" t="s">
        <v>10572</v>
      </c>
      <c r="J1924" s="6" t="s">
        <v>244</v>
      </c>
      <c r="K1924" s="6" t="s">
        <v>24</v>
      </c>
      <c r="L1924" s="6" t="s">
        <v>10573</v>
      </c>
    </row>
    <row r="1925" spans="1:12" x14ac:dyDescent="0.45">
      <c r="A1925" s="17">
        <v>1920</v>
      </c>
      <c r="B1925" s="5" t="s">
        <v>10574</v>
      </c>
      <c r="C1925" s="6" t="s">
        <v>10575</v>
      </c>
      <c r="D1925" s="6" t="s">
        <v>10576</v>
      </c>
      <c r="E1925" s="6" t="s">
        <v>10577</v>
      </c>
      <c r="F1925" s="6" t="s">
        <v>2122</v>
      </c>
      <c r="G1925" s="6" t="s">
        <v>24</v>
      </c>
      <c r="H1925" s="6" t="s">
        <v>10578</v>
      </c>
      <c r="I1925" s="6" t="s">
        <v>10579</v>
      </c>
      <c r="J1925" s="6" t="s">
        <v>678</v>
      </c>
      <c r="K1925" s="6" t="s">
        <v>24</v>
      </c>
      <c r="L1925" s="6" t="s">
        <v>10580</v>
      </c>
    </row>
    <row r="1926" spans="1:12" ht="28.5" x14ac:dyDescent="0.45">
      <c r="A1926" s="17">
        <v>1921</v>
      </c>
      <c r="B1926" s="5" t="s">
        <v>1778</v>
      </c>
      <c r="C1926" s="6" t="s">
        <v>175</v>
      </c>
      <c r="D1926" s="6" t="s">
        <v>1779</v>
      </c>
      <c r="E1926" s="6" t="s">
        <v>1780</v>
      </c>
      <c r="F1926" s="6" t="s">
        <v>1780</v>
      </c>
      <c r="G1926" s="6" t="s">
        <v>24</v>
      </c>
      <c r="H1926" s="6" t="s">
        <v>1781</v>
      </c>
      <c r="I1926" s="6" t="s">
        <v>10581</v>
      </c>
      <c r="J1926" s="6" t="s">
        <v>6707</v>
      </c>
      <c r="K1926" s="6" t="s">
        <v>24</v>
      </c>
      <c r="L1926" s="6" t="s">
        <v>10582</v>
      </c>
    </row>
    <row r="1927" spans="1:12" ht="28.5" x14ac:dyDescent="0.45">
      <c r="A1927" s="17">
        <v>1922</v>
      </c>
      <c r="B1927" s="5" t="s">
        <v>10583</v>
      </c>
      <c r="C1927" s="6" t="s">
        <v>3195</v>
      </c>
      <c r="D1927" s="6" t="s">
        <v>10584</v>
      </c>
      <c r="E1927" s="6" t="s">
        <v>10585</v>
      </c>
      <c r="F1927" s="6" t="s">
        <v>441</v>
      </c>
      <c r="G1927" s="6" t="s">
        <v>24</v>
      </c>
      <c r="H1927" s="6" t="s">
        <v>10586</v>
      </c>
      <c r="I1927" s="6" t="s">
        <v>10587</v>
      </c>
      <c r="J1927" s="6" t="s">
        <v>3633</v>
      </c>
      <c r="K1927" s="6" t="s">
        <v>24</v>
      </c>
      <c r="L1927" s="6" t="s">
        <v>10588</v>
      </c>
    </row>
    <row r="1928" spans="1:12" x14ac:dyDescent="0.45">
      <c r="A1928" s="17">
        <v>1923</v>
      </c>
      <c r="B1928" s="5" t="s">
        <v>10589</v>
      </c>
      <c r="C1928" s="6" t="s">
        <v>1482</v>
      </c>
      <c r="D1928" s="6" t="s">
        <v>10590</v>
      </c>
      <c r="E1928" s="6" t="s">
        <v>8761</v>
      </c>
      <c r="F1928" s="6" t="s">
        <v>10591</v>
      </c>
      <c r="G1928" s="6" t="s">
        <v>24</v>
      </c>
      <c r="H1928" s="6" t="s">
        <v>10592</v>
      </c>
      <c r="I1928" s="6" t="s">
        <v>10593</v>
      </c>
      <c r="J1928" s="6" t="s">
        <v>128</v>
      </c>
      <c r="K1928" s="6" t="s">
        <v>24</v>
      </c>
      <c r="L1928" s="6" t="s">
        <v>10594</v>
      </c>
    </row>
    <row r="1929" spans="1:12" x14ac:dyDescent="0.45">
      <c r="A1929" s="17">
        <v>1924</v>
      </c>
      <c r="B1929" s="5" t="s">
        <v>10595</v>
      </c>
      <c r="C1929" s="6" t="s">
        <v>7975</v>
      </c>
      <c r="D1929" s="6" t="s">
        <v>10596</v>
      </c>
      <c r="E1929" s="6" t="s">
        <v>10597</v>
      </c>
      <c r="F1929" s="6" t="s">
        <v>591</v>
      </c>
      <c r="G1929" s="6" t="s">
        <v>24</v>
      </c>
      <c r="H1929" s="6" t="s">
        <v>10598</v>
      </c>
      <c r="I1929" s="6" t="s">
        <v>10599</v>
      </c>
      <c r="J1929" s="6" t="s">
        <v>137</v>
      </c>
      <c r="K1929" s="6" t="s">
        <v>24</v>
      </c>
      <c r="L1929" s="6" t="s">
        <v>10600</v>
      </c>
    </row>
    <row r="1930" spans="1:12" ht="28.5" x14ac:dyDescent="0.45">
      <c r="A1930" s="17">
        <v>1925</v>
      </c>
      <c r="B1930" s="5" t="s">
        <v>10601</v>
      </c>
      <c r="C1930" s="6" t="s">
        <v>10602</v>
      </c>
      <c r="D1930" s="6" t="s">
        <v>10603</v>
      </c>
      <c r="E1930" s="6" t="s">
        <v>10604</v>
      </c>
      <c r="F1930" s="6" t="s">
        <v>10605</v>
      </c>
      <c r="G1930" s="6" t="s">
        <v>24</v>
      </c>
      <c r="H1930" s="6" t="s">
        <v>10606</v>
      </c>
      <c r="I1930" s="6" t="s">
        <v>10607</v>
      </c>
      <c r="J1930" s="6" t="s">
        <v>137</v>
      </c>
      <c r="K1930" s="6" t="s">
        <v>24</v>
      </c>
      <c r="L1930" s="6" t="s">
        <v>10608</v>
      </c>
    </row>
    <row r="1931" spans="1:12" ht="28.5" x14ac:dyDescent="0.45">
      <c r="A1931" s="17">
        <v>1926</v>
      </c>
      <c r="B1931" s="5" t="s">
        <v>4536</v>
      </c>
      <c r="C1931" s="6" t="s">
        <v>4537</v>
      </c>
      <c r="D1931" s="6" t="s">
        <v>4538</v>
      </c>
      <c r="E1931" s="6" t="s">
        <v>4539</v>
      </c>
      <c r="F1931" s="6" t="s">
        <v>664</v>
      </c>
      <c r="G1931" s="6" t="s">
        <v>20</v>
      </c>
      <c r="H1931" s="6" t="s">
        <v>4540</v>
      </c>
      <c r="I1931" s="6" t="s">
        <v>10609</v>
      </c>
      <c r="J1931" s="6" t="s">
        <v>1166</v>
      </c>
      <c r="K1931" s="6" t="s">
        <v>24</v>
      </c>
      <c r="L1931" s="6" t="s">
        <v>10610</v>
      </c>
    </row>
    <row r="1932" spans="1:12" ht="28.5" x14ac:dyDescent="0.45">
      <c r="A1932" s="17">
        <v>1927</v>
      </c>
      <c r="B1932" s="5" t="s">
        <v>10611</v>
      </c>
      <c r="C1932" s="6" t="s">
        <v>213</v>
      </c>
      <c r="D1932" s="6" t="s">
        <v>10612</v>
      </c>
      <c r="E1932" s="6" t="s">
        <v>10613</v>
      </c>
      <c r="F1932" s="6" t="s">
        <v>10614</v>
      </c>
      <c r="G1932" s="6" t="s">
        <v>24</v>
      </c>
      <c r="H1932" s="6" t="s">
        <v>10615</v>
      </c>
      <c r="I1932" s="6" t="s">
        <v>10616</v>
      </c>
      <c r="J1932" s="6" t="s">
        <v>293</v>
      </c>
      <c r="K1932" s="6" t="s">
        <v>24</v>
      </c>
      <c r="L1932" s="6" t="s">
        <v>10617</v>
      </c>
    </row>
    <row r="1933" spans="1:12" ht="28.5" x14ac:dyDescent="0.45">
      <c r="A1933" s="17">
        <v>1928</v>
      </c>
      <c r="B1933" s="5" t="s">
        <v>10618</v>
      </c>
      <c r="C1933" s="6" t="s">
        <v>10619</v>
      </c>
      <c r="D1933" s="6" t="s">
        <v>3475</v>
      </c>
      <c r="E1933" s="6" t="s">
        <v>207</v>
      </c>
      <c r="F1933" s="6" t="s">
        <v>10620</v>
      </c>
      <c r="G1933" s="6" t="s">
        <v>24</v>
      </c>
      <c r="H1933" s="6" t="s">
        <v>10621</v>
      </c>
      <c r="I1933" s="6" t="s">
        <v>10622</v>
      </c>
      <c r="J1933" s="6" t="s">
        <v>10623</v>
      </c>
      <c r="K1933" s="6" t="s">
        <v>24</v>
      </c>
      <c r="L1933" s="6" t="s">
        <v>10624</v>
      </c>
    </row>
    <row r="1934" spans="1:12" x14ac:dyDescent="0.45">
      <c r="A1934" s="17">
        <v>1929</v>
      </c>
      <c r="B1934" s="5" t="s">
        <v>10625</v>
      </c>
      <c r="C1934" s="6" t="s">
        <v>10626</v>
      </c>
      <c r="D1934" s="6" t="s">
        <v>10627</v>
      </c>
      <c r="E1934" s="6" t="s">
        <v>10628</v>
      </c>
      <c r="F1934" s="6" t="s">
        <v>6303</v>
      </c>
      <c r="G1934" s="6" t="s">
        <v>24</v>
      </c>
      <c r="H1934" s="6" t="s">
        <v>10629</v>
      </c>
      <c r="I1934" s="6" t="s">
        <v>10630</v>
      </c>
      <c r="J1934" s="6" t="s">
        <v>3633</v>
      </c>
      <c r="K1934" s="6" t="s">
        <v>24</v>
      </c>
      <c r="L1934" s="6" t="s">
        <v>10631</v>
      </c>
    </row>
    <row r="1935" spans="1:12" ht="28.5" x14ac:dyDescent="0.45">
      <c r="A1935" s="17">
        <v>1930</v>
      </c>
      <c r="B1935" s="5" t="s">
        <v>10632</v>
      </c>
      <c r="C1935" s="6" t="s">
        <v>10633</v>
      </c>
      <c r="D1935" s="6" t="s">
        <v>10634</v>
      </c>
      <c r="E1935" s="6" t="s">
        <v>3436</v>
      </c>
      <c r="F1935" s="6" t="s">
        <v>10635</v>
      </c>
      <c r="G1935" s="6" t="s">
        <v>24</v>
      </c>
      <c r="H1935" s="6" t="s">
        <v>10636</v>
      </c>
      <c r="I1935" s="6" t="s">
        <v>10637</v>
      </c>
      <c r="J1935" s="6" t="s">
        <v>696</v>
      </c>
      <c r="K1935" s="6" t="s">
        <v>24</v>
      </c>
      <c r="L1935" s="6" t="s">
        <v>10638</v>
      </c>
    </row>
    <row r="1936" spans="1:12" ht="28.5" x14ac:dyDescent="0.45">
      <c r="A1936" s="17">
        <v>1931</v>
      </c>
      <c r="B1936" s="5" t="s">
        <v>10639</v>
      </c>
      <c r="C1936" s="6" t="s">
        <v>10640</v>
      </c>
      <c r="D1936" s="6" t="s">
        <v>10640</v>
      </c>
      <c r="E1936" s="6" t="s">
        <v>10641</v>
      </c>
      <c r="F1936" s="6" t="s">
        <v>10642</v>
      </c>
      <c r="G1936" s="6" t="s">
        <v>24</v>
      </c>
      <c r="H1936" s="6" t="s">
        <v>10643</v>
      </c>
      <c r="I1936" s="6" t="s">
        <v>10644</v>
      </c>
      <c r="J1936" s="6" t="s">
        <v>120</v>
      </c>
      <c r="K1936" s="6" t="s">
        <v>24</v>
      </c>
      <c r="L1936" s="6" t="s">
        <v>10645</v>
      </c>
    </row>
    <row r="1937" spans="1:12" ht="28.5" x14ac:dyDescent="0.45">
      <c r="A1937" s="17">
        <v>1932</v>
      </c>
      <c r="B1937" s="5" t="s">
        <v>7288</v>
      </c>
      <c r="C1937" s="6" t="s">
        <v>5146</v>
      </c>
      <c r="D1937" s="6" t="s">
        <v>7289</v>
      </c>
      <c r="E1937" s="6" t="s">
        <v>7290</v>
      </c>
      <c r="F1937" s="6" t="s">
        <v>7291</v>
      </c>
      <c r="G1937" s="6" t="s">
        <v>24</v>
      </c>
      <c r="H1937" s="6" t="s">
        <v>7292</v>
      </c>
      <c r="I1937" s="6" t="s">
        <v>10646</v>
      </c>
      <c r="J1937" s="6" t="s">
        <v>10647</v>
      </c>
      <c r="K1937" s="6" t="s">
        <v>24</v>
      </c>
      <c r="L1937" s="6" t="s">
        <v>10648</v>
      </c>
    </row>
    <row r="1938" spans="1:12" ht="28.5" x14ac:dyDescent="0.45">
      <c r="A1938" s="17">
        <v>1933</v>
      </c>
      <c r="B1938" s="5" t="s">
        <v>10649</v>
      </c>
      <c r="C1938" s="6" t="s">
        <v>6205</v>
      </c>
      <c r="D1938" s="6" t="s">
        <v>10650</v>
      </c>
      <c r="E1938" s="6" t="s">
        <v>10651</v>
      </c>
      <c r="F1938" s="6" t="s">
        <v>422</v>
      </c>
      <c r="G1938" s="6" t="s">
        <v>24</v>
      </c>
      <c r="H1938" s="6" t="s">
        <v>10652</v>
      </c>
      <c r="I1938" s="6" t="s">
        <v>10653</v>
      </c>
      <c r="J1938" s="6" t="s">
        <v>293</v>
      </c>
      <c r="K1938" s="6" t="s">
        <v>24</v>
      </c>
      <c r="L1938" s="6" t="s">
        <v>10654</v>
      </c>
    </row>
    <row r="1939" spans="1:12" ht="28.5" x14ac:dyDescent="0.45">
      <c r="A1939" s="17">
        <v>1934</v>
      </c>
      <c r="B1939" s="5" t="s">
        <v>10655</v>
      </c>
      <c r="C1939" s="6" t="s">
        <v>653</v>
      </c>
      <c r="D1939" s="6" t="s">
        <v>10656</v>
      </c>
      <c r="E1939" s="6" t="s">
        <v>10657</v>
      </c>
      <c r="F1939" s="6" t="s">
        <v>10658</v>
      </c>
      <c r="G1939" s="6" t="s">
        <v>24</v>
      </c>
      <c r="H1939" s="6" t="s">
        <v>10659</v>
      </c>
      <c r="I1939" s="6" t="s">
        <v>10660</v>
      </c>
      <c r="J1939" s="6" t="s">
        <v>678</v>
      </c>
      <c r="K1939" s="6" t="s">
        <v>24</v>
      </c>
      <c r="L1939" s="6" t="s">
        <v>10661</v>
      </c>
    </row>
    <row r="1940" spans="1:12" x14ac:dyDescent="0.45">
      <c r="A1940" s="17">
        <v>1935</v>
      </c>
      <c r="B1940" s="5" t="s">
        <v>3870</v>
      </c>
      <c r="C1940" s="6" t="s">
        <v>3871</v>
      </c>
      <c r="D1940" s="6" t="s">
        <v>3872</v>
      </c>
      <c r="E1940" s="6" t="s">
        <v>2867</v>
      </c>
      <c r="F1940" s="6" t="s">
        <v>3873</v>
      </c>
      <c r="G1940" s="6" t="s">
        <v>24</v>
      </c>
      <c r="H1940" s="6" t="s">
        <v>3874</v>
      </c>
      <c r="I1940" s="6" t="s">
        <v>10662</v>
      </c>
      <c r="J1940" s="6" t="s">
        <v>293</v>
      </c>
      <c r="K1940" s="6" t="s">
        <v>24</v>
      </c>
      <c r="L1940" s="6" t="s">
        <v>10663</v>
      </c>
    </row>
    <row r="1941" spans="1:12" x14ac:dyDescent="0.45">
      <c r="A1941" s="17">
        <v>1936</v>
      </c>
      <c r="B1941" s="5" t="s">
        <v>3176</v>
      </c>
      <c r="C1941" s="6" t="s">
        <v>3177</v>
      </c>
      <c r="D1941" s="6" t="s">
        <v>3178</v>
      </c>
      <c r="E1941" s="6" t="s">
        <v>3179</v>
      </c>
      <c r="F1941" s="6" t="s">
        <v>3180</v>
      </c>
      <c r="G1941" s="6" t="s">
        <v>72</v>
      </c>
      <c r="H1941" s="6" t="s">
        <v>3181</v>
      </c>
      <c r="I1941" s="6" t="s">
        <v>10664</v>
      </c>
      <c r="J1941" s="6" t="s">
        <v>128</v>
      </c>
      <c r="K1941" s="6" t="s">
        <v>24</v>
      </c>
      <c r="L1941" s="6" t="s">
        <v>10665</v>
      </c>
    </row>
    <row r="1942" spans="1:12" ht="28.5" x14ac:dyDescent="0.45">
      <c r="A1942" s="17">
        <v>1937</v>
      </c>
      <c r="B1942" s="5" t="s">
        <v>10666</v>
      </c>
      <c r="C1942" s="6" t="s">
        <v>10667</v>
      </c>
      <c r="D1942" s="6" t="s">
        <v>1270</v>
      </c>
      <c r="E1942" s="6" t="s">
        <v>1271</v>
      </c>
      <c r="F1942" s="6" t="s">
        <v>83</v>
      </c>
      <c r="G1942" s="6" t="s">
        <v>24</v>
      </c>
      <c r="H1942" s="6" t="s">
        <v>10668</v>
      </c>
      <c r="I1942" s="6" t="s">
        <v>10669</v>
      </c>
      <c r="J1942" s="6" t="s">
        <v>95</v>
      </c>
      <c r="K1942" s="6" t="s">
        <v>24</v>
      </c>
      <c r="L1942" s="6" t="s">
        <v>10670</v>
      </c>
    </row>
    <row r="1943" spans="1:12" x14ac:dyDescent="0.45">
      <c r="A1943" s="17">
        <v>1938</v>
      </c>
      <c r="B1943" s="5" t="s">
        <v>9284</v>
      </c>
      <c r="C1943" s="6" t="s">
        <v>213</v>
      </c>
      <c r="D1943" s="6" t="s">
        <v>9285</v>
      </c>
      <c r="E1943" s="6" t="s">
        <v>82</v>
      </c>
      <c r="F1943" s="6" t="s">
        <v>1780</v>
      </c>
      <c r="G1943" s="6" t="s">
        <v>24</v>
      </c>
      <c r="H1943" s="6" t="s">
        <v>9286</v>
      </c>
      <c r="I1943" s="6" t="s">
        <v>10671</v>
      </c>
      <c r="J1943" s="6" t="s">
        <v>930</v>
      </c>
      <c r="K1943" s="6" t="s">
        <v>24</v>
      </c>
      <c r="L1943" s="6" t="s">
        <v>10672</v>
      </c>
    </row>
    <row r="1944" spans="1:12" ht="28.5" x14ac:dyDescent="0.45">
      <c r="A1944" s="17">
        <v>1939</v>
      </c>
      <c r="B1944" s="5" t="s">
        <v>10673</v>
      </c>
      <c r="C1944" s="6" t="s">
        <v>10674</v>
      </c>
      <c r="D1944" s="6" t="s">
        <v>10675</v>
      </c>
      <c r="E1944" s="6" t="s">
        <v>10676</v>
      </c>
      <c r="F1944" s="6" t="s">
        <v>10677</v>
      </c>
      <c r="G1944" s="6" t="s">
        <v>24</v>
      </c>
      <c r="H1944" s="6" t="s">
        <v>10678</v>
      </c>
      <c r="I1944" s="6" t="s">
        <v>10679</v>
      </c>
      <c r="J1944" s="6" t="s">
        <v>2586</v>
      </c>
      <c r="K1944" s="6" t="s">
        <v>24</v>
      </c>
      <c r="L1944" s="6" t="s">
        <v>10680</v>
      </c>
    </row>
    <row r="1945" spans="1:12" ht="28.5" x14ac:dyDescent="0.45">
      <c r="A1945" s="17">
        <v>1940</v>
      </c>
      <c r="B1945" s="5" t="s">
        <v>10681</v>
      </c>
      <c r="C1945" s="6" t="s">
        <v>10682</v>
      </c>
      <c r="D1945" s="6" t="s">
        <v>10683</v>
      </c>
      <c r="E1945" s="6" t="s">
        <v>386</v>
      </c>
      <c r="F1945" s="6" t="s">
        <v>10684</v>
      </c>
      <c r="G1945" s="6" t="s">
        <v>24</v>
      </c>
      <c r="H1945" s="6" t="s">
        <v>10685</v>
      </c>
      <c r="I1945" s="6" t="s">
        <v>10686</v>
      </c>
      <c r="J1945" s="6" t="s">
        <v>95</v>
      </c>
      <c r="K1945" s="6" t="s">
        <v>24</v>
      </c>
      <c r="L1945" s="6" t="s">
        <v>10687</v>
      </c>
    </row>
    <row r="1946" spans="1:12" ht="28.5" x14ac:dyDescent="0.45">
      <c r="A1946" s="17">
        <v>1941</v>
      </c>
      <c r="B1946" s="5" t="s">
        <v>10127</v>
      </c>
      <c r="C1946" s="6" t="s">
        <v>1092</v>
      </c>
      <c r="D1946" s="6" t="s">
        <v>10128</v>
      </c>
      <c r="E1946" s="6" t="s">
        <v>5861</v>
      </c>
      <c r="F1946" s="6" t="s">
        <v>6581</v>
      </c>
      <c r="G1946" s="6" t="s">
        <v>24</v>
      </c>
      <c r="H1946" s="6" t="s">
        <v>10129</v>
      </c>
      <c r="I1946" s="6" t="s">
        <v>10688</v>
      </c>
      <c r="J1946" s="6" t="s">
        <v>1380</v>
      </c>
      <c r="K1946" s="6" t="s">
        <v>24</v>
      </c>
      <c r="L1946" s="6" t="s">
        <v>10689</v>
      </c>
    </row>
    <row r="1947" spans="1:12" ht="28.5" x14ac:dyDescent="0.45">
      <c r="A1947" s="17">
        <v>1942</v>
      </c>
      <c r="B1947" s="5" t="s">
        <v>1411</v>
      </c>
      <c r="C1947" s="6" t="s">
        <v>1412</v>
      </c>
      <c r="D1947" s="6" t="s">
        <v>1413</v>
      </c>
      <c r="E1947" s="6" t="s">
        <v>1414</v>
      </c>
      <c r="F1947" s="6" t="s">
        <v>1415</v>
      </c>
      <c r="G1947" s="6" t="s">
        <v>24</v>
      </c>
      <c r="H1947" s="6" t="s">
        <v>1416</v>
      </c>
      <c r="I1947" s="6" t="s">
        <v>10690</v>
      </c>
      <c r="J1947" s="6" t="s">
        <v>197</v>
      </c>
      <c r="K1947" s="6" t="s">
        <v>24</v>
      </c>
      <c r="L1947" s="6" t="s">
        <v>10691</v>
      </c>
    </row>
    <row r="1948" spans="1:12" ht="28.5" x14ac:dyDescent="0.45">
      <c r="A1948" s="17">
        <v>1943</v>
      </c>
      <c r="B1948" s="5" t="s">
        <v>10692</v>
      </c>
      <c r="C1948" s="6" t="s">
        <v>2284</v>
      </c>
      <c r="D1948" s="6" t="s">
        <v>4937</v>
      </c>
      <c r="E1948" s="6" t="s">
        <v>10693</v>
      </c>
      <c r="F1948" s="6" t="s">
        <v>870</v>
      </c>
      <c r="G1948" s="6" t="s">
        <v>24</v>
      </c>
      <c r="H1948" s="6" t="s">
        <v>10694</v>
      </c>
      <c r="I1948" s="6" t="s">
        <v>10695</v>
      </c>
      <c r="J1948" s="6" t="s">
        <v>3268</v>
      </c>
      <c r="K1948" s="6" t="s">
        <v>24</v>
      </c>
      <c r="L1948" s="6" t="s">
        <v>10696</v>
      </c>
    </row>
    <row r="1949" spans="1:12" ht="28.5" x14ac:dyDescent="0.45">
      <c r="A1949" s="17">
        <v>1944</v>
      </c>
      <c r="B1949" s="5" t="s">
        <v>8481</v>
      </c>
      <c r="C1949" s="6" t="s">
        <v>529</v>
      </c>
      <c r="D1949" s="6" t="s">
        <v>8482</v>
      </c>
      <c r="E1949" s="6" t="s">
        <v>8483</v>
      </c>
      <c r="F1949" s="6" t="s">
        <v>8484</v>
      </c>
      <c r="G1949" s="6" t="s">
        <v>24</v>
      </c>
      <c r="H1949" s="6" t="s">
        <v>8485</v>
      </c>
      <c r="I1949" s="6" t="s">
        <v>10697</v>
      </c>
      <c r="J1949" s="6" t="s">
        <v>189</v>
      </c>
      <c r="K1949" s="6" t="s">
        <v>24</v>
      </c>
      <c r="L1949" s="6" t="s">
        <v>10698</v>
      </c>
    </row>
    <row r="1950" spans="1:12" x14ac:dyDescent="0.45">
      <c r="A1950" s="17">
        <v>1945</v>
      </c>
      <c r="B1950" s="5" t="s">
        <v>10699</v>
      </c>
      <c r="C1950" s="6" t="s">
        <v>2208</v>
      </c>
      <c r="D1950" s="6" t="s">
        <v>10700</v>
      </c>
      <c r="E1950" s="6" t="s">
        <v>10701</v>
      </c>
      <c r="F1950" s="6" t="s">
        <v>10702</v>
      </c>
      <c r="G1950" s="6" t="s">
        <v>474</v>
      </c>
      <c r="H1950" s="6" t="s">
        <v>10703</v>
      </c>
      <c r="I1950" s="6" t="s">
        <v>10704</v>
      </c>
      <c r="J1950" s="6" t="s">
        <v>3291</v>
      </c>
      <c r="K1950" s="6" t="s">
        <v>24</v>
      </c>
      <c r="L1950" s="6" t="s">
        <v>10705</v>
      </c>
    </row>
    <row r="1951" spans="1:12" ht="28.5" x14ac:dyDescent="0.45">
      <c r="A1951" s="17">
        <v>1946</v>
      </c>
      <c r="B1951" s="5" t="s">
        <v>62</v>
      </c>
      <c r="C1951" s="6" t="s">
        <v>27</v>
      </c>
      <c r="D1951" s="6" t="s">
        <v>28</v>
      </c>
      <c r="E1951" s="6" t="s">
        <v>29</v>
      </c>
      <c r="F1951" s="6" t="s">
        <v>30</v>
      </c>
      <c r="G1951" s="6" t="s">
        <v>20</v>
      </c>
      <c r="H1951" s="6" t="s">
        <v>63</v>
      </c>
      <c r="I1951" s="6" t="s">
        <v>10706</v>
      </c>
      <c r="J1951" s="6" t="s">
        <v>128</v>
      </c>
      <c r="K1951" s="6" t="s">
        <v>24</v>
      </c>
      <c r="L1951" s="6" t="s">
        <v>10707</v>
      </c>
    </row>
    <row r="1952" spans="1:12" x14ac:dyDescent="0.45">
      <c r="A1952" s="17">
        <v>1947</v>
      </c>
      <c r="B1952" s="5" t="s">
        <v>10708</v>
      </c>
      <c r="C1952" s="6" t="s">
        <v>10709</v>
      </c>
      <c r="D1952" s="6" t="s">
        <v>10710</v>
      </c>
      <c r="E1952" s="6" t="s">
        <v>10711</v>
      </c>
      <c r="F1952" s="6" t="s">
        <v>2122</v>
      </c>
      <c r="G1952" s="6" t="s">
        <v>24</v>
      </c>
      <c r="H1952" s="6" t="s">
        <v>10712</v>
      </c>
      <c r="I1952" s="6" t="s">
        <v>10713</v>
      </c>
      <c r="J1952" s="6" t="s">
        <v>610</v>
      </c>
      <c r="K1952" s="6" t="s">
        <v>24</v>
      </c>
      <c r="L1952" s="6" t="s">
        <v>10714</v>
      </c>
    </row>
    <row r="1953" spans="1:12" ht="28.5" x14ac:dyDescent="0.45">
      <c r="A1953" s="17">
        <v>1948</v>
      </c>
      <c r="B1953" s="5" t="s">
        <v>796</v>
      </c>
      <c r="C1953" s="6" t="s">
        <v>797</v>
      </c>
      <c r="D1953" s="6" t="s">
        <v>798</v>
      </c>
      <c r="E1953" s="6" t="s">
        <v>799</v>
      </c>
      <c r="F1953" s="6" t="s">
        <v>800</v>
      </c>
      <c r="G1953" s="6" t="s">
        <v>72</v>
      </c>
      <c r="H1953" s="6" t="s">
        <v>801</v>
      </c>
      <c r="I1953" s="6" t="s">
        <v>10715</v>
      </c>
      <c r="J1953" s="6" t="s">
        <v>137</v>
      </c>
      <c r="K1953" s="6" t="s">
        <v>24</v>
      </c>
      <c r="L1953" s="6" t="s">
        <v>10716</v>
      </c>
    </row>
    <row r="1954" spans="1:12" x14ac:dyDescent="0.45">
      <c r="A1954" s="17">
        <v>1949</v>
      </c>
      <c r="B1954" s="5" t="s">
        <v>10717</v>
      </c>
      <c r="C1954" s="6" t="s">
        <v>1355</v>
      </c>
      <c r="D1954" s="6" t="s">
        <v>10718</v>
      </c>
      <c r="E1954" s="6" t="s">
        <v>10719</v>
      </c>
      <c r="F1954" s="6" t="s">
        <v>441</v>
      </c>
      <c r="G1954" s="6" t="s">
        <v>24</v>
      </c>
      <c r="H1954" s="6" t="s">
        <v>10720</v>
      </c>
      <c r="I1954" s="6" t="s">
        <v>10721</v>
      </c>
      <c r="J1954" s="6" t="s">
        <v>2586</v>
      </c>
      <c r="K1954" s="6" t="s">
        <v>24</v>
      </c>
      <c r="L1954" s="6" t="s">
        <v>10722</v>
      </c>
    </row>
    <row r="1955" spans="1:12" ht="42.75" x14ac:dyDescent="0.45">
      <c r="A1955" s="17">
        <v>1950</v>
      </c>
      <c r="B1955" s="5" t="s">
        <v>10723</v>
      </c>
      <c r="C1955" s="6" t="s">
        <v>316</v>
      </c>
      <c r="D1955" s="6" t="s">
        <v>10724</v>
      </c>
      <c r="E1955" s="6" t="s">
        <v>10725</v>
      </c>
      <c r="F1955" s="6" t="s">
        <v>10726</v>
      </c>
      <c r="G1955" s="6" t="s">
        <v>24</v>
      </c>
      <c r="H1955" s="6" t="s">
        <v>10727</v>
      </c>
      <c r="I1955" s="6" t="s">
        <v>10728</v>
      </c>
      <c r="J1955" s="6" t="s">
        <v>128</v>
      </c>
      <c r="K1955" s="6" t="s">
        <v>24</v>
      </c>
      <c r="L1955" s="6" t="s">
        <v>10729</v>
      </c>
    </row>
    <row r="1956" spans="1:12" ht="28.5" x14ac:dyDescent="0.45">
      <c r="A1956" s="17">
        <v>1951</v>
      </c>
      <c r="B1956" s="5" t="s">
        <v>62</v>
      </c>
      <c r="C1956" s="6" t="s">
        <v>27</v>
      </c>
      <c r="D1956" s="6" t="s">
        <v>28</v>
      </c>
      <c r="E1956" s="6" t="s">
        <v>29</v>
      </c>
      <c r="F1956" s="6" t="s">
        <v>30</v>
      </c>
      <c r="G1956" s="6" t="s">
        <v>20</v>
      </c>
      <c r="H1956" s="6" t="s">
        <v>498</v>
      </c>
      <c r="I1956" s="6" t="s">
        <v>10730</v>
      </c>
      <c r="J1956" s="6" t="s">
        <v>3291</v>
      </c>
      <c r="K1956" s="6" t="s">
        <v>24</v>
      </c>
      <c r="L1956" s="6" t="s">
        <v>10731</v>
      </c>
    </row>
    <row r="1957" spans="1:12" x14ac:dyDescent="0.45">
      <c r="A1957" s="17">
        <v>1952</v>
      </c>
      <c r="B1957" s="5" t="s">
        <v>10732</v>
      </c>
      <c r="C1957" s="6" t="s">
        <v>10733</v>
      </c>
      <c r="D1957" s="6" t="s">
        <v>10734</v>
      </c>
      <c r="E1957" s="6" t="s">
        <v>615</v>
      </c>
      <c r="F1957" s="6" t="s">
        <v>10735</v>
      </c>
      <c r="G1957" s="6" t="s">
        <v>72</v>
      </c>
      <c r="H1957" s="6" t="s">
        <v>10736</v>
      </c>
      <c r="I1957" s="6" t="s">
        <v>10737</v>
      </c>
      <c r="J1957" s="6" t="s">
        <v>128</v>
      </c>
      <c r="K1957" s="6" t="s">
        <v>24</v>
      </c>
      <c r="L1957" s="6" t="s">
        <v>10738</v>
      </c>
    </row>
    <row r="1958" spans="1:12" ht="28.5" x14ac:dyDescent="0.45">
      <c r="A1958" s="17">
        <v>1953</v>
      </c>
      <c r="B1958" s="5" t="s">
        <v>1652</v>
      </c>
      <c r="C1958" s="6" t="s">
        <v>1653</v>
      </c>
      <c r="D1958" s="6" t="s">
        <v>1654</v>
      </c>
      <c r="E1958" s="6" t="s">
        <v>1655</v>
      </c>
      <c r="F1958" s="6" t="s">
        <v>1117</v>
      </c>
      <c r="G1958" s="6" t="s">
        <v>72</v>
      </c>
      <c r="H1958" s="6" t="s">
        <v>1656</v>
      </c>
      <c r="I1958" s="6" t="s">
        <v>10739</v>
      </c>
      <c r="J1958" s="6" t="s">
        <v>137</v>
      </c>
      <c r="K1958" s="6" t="s">
        <v>24</v>
      </c>
      <c r="L1958" s="6" t="s">
        <v>10740</v>
      </c>
    </row>
    <row r="1959" spans="1:12" ht="28.5" x14ac:dyDescent="0.45">
      <c r="A1959" s="17">
        <v>1954</v>
      </c>
      <c r="B1959" s="5" t="s">
        <v>10741</v>
      </c>
      <c r="C1959" s="6" t="s">
        <v>10742</v>
      </c>
      <c r="D1959" s="6" t="s">
        <v>10743</v>
      </c>
      <c r="E1959" s="6" t="s">
        <v>7194</v>
      </c>
      <c r="F1959" s="6" t="s">
        <v>10744</v>
      </c>
      <c r="G1959" s="6" t="s">
        <v>72</v>
      </c>
      <c r="H1959" s="6" t="s">
        <v>10745</v>
      </c>
      <c r="I1959" s="6" t="s">
        <v>10746</v>
      </c>
      <c r="J1959" s="6" t="s">
        <v>293</v>
      </c>
      <c r="K1959" s="6" t="s">
        <v>24</v>
      </c>
      <c r="L1959" s="6" t="s">
        <v>10747</v>
      </c>
    </row>
    <row r="1960" spans="1:12" ht="28.5" x14ac:dyDescent="0.45">
      <c r="A1960" s="17">
        <v>1955</v>
      </c>
      <c r="B1960" s="5" t="s">
        <v>4615</v>
      </c>
      <c r="C1960" s="6" t="s">
        <v>4616</v>
      </c>
      <c r="D1960" s="6" t="s">
        <v>4617</v>
      </c>
      <c r="E1960" s="6" t="s">
        <v>4618</v>
      </c>
      <c r="F1960" s="6" t="s">
        <v>4619</v>
      </c>
      <c r="G1960" s="6" t="s">
        <v>24</v>
      </c>
      <c r="H1960" s="6" t="s">
        <v>4620</v>
      </c>
      <c r="I1960" s="6" t="s">
        <v>10748</v>
      </c>
      <c r="J1960" s="6" t="s">
        <v>1324</v>
      </c>
      <c r="K1960" s="6" t="s">
        <v>24</v>
      </c>
      <c r="L1960" s="6" t="s">
        <v>10749</v>
      </c>
    </row>
    <row r="1961" spans="1:12" x14ac:dyDescent="0.45">
      <c r="A1961" s="17">
        <v>1956</v>
      </c>
      <c r="B1961" s="5" t="s">
        <v>559</v>
      </c>
      <c r="C1961" s="6" t="s">
        <v>16</v>
      </c>
      <c r="D1961" s="6" t="s">
        <v>560</v>
      </c>
      <c r="E1961" s="6" t="s">
        <v>561</v>
      </c>
      <c r="F1961" s="6" t="s">
        <v>30</v>
      </c>
      <c r="G1961" s="6" t="s">
        <v>20</v>
      </c>
      <c r="H1961" s="6" t="s">
        <v>562</v>
      </c>
      <c r="I1961" s="6" t="s">
        <v>10750</v>
      </c>
      <c r="J1961" s="6" t="s">
        <v>128</v>
      </c>
      <c r="K1961" s="6" t="s">
        <v>24</v>
      </c>
      <c r="L1961" s="6" t="s">
        <v>10751</v>
      </c>
    </row>
    <row r="1962" spans="1:12" x14ac:dyDescent="0.45">
      <c r="A1962" s="17">
        <v>1957</v>
      </c>
      <c r="B1962" s="5" t="s">
        <v>6991</v>
      </c>
      <c r="C1962" s="6" t="s">
        <v>10752</v>
      </c>
      <c r="D1962" s="6" t="s">
        <v>10753</v>
      </c>
      <c r="E1962" s="6" t="s">
        <v>10754</v>
      </c>
      <c r="F1962" s="6" t="s">
        <v>2032</v>
      </c>
      <c r="G1962" s="6" t="s">
        <v>24</v>
      </c>
      <c r="H1962" s="6" t="s">
        <v>10755</v>
      </c>
      <c r="I1962" s="6" t="s">
        <v>10756</v>
      </c>
      <c r="J1962" s="6" t="s">
        <v>10757</v>
      </c>
      <c r="K1962" s="6" t="s">
        <v>24</v>
      </c>
      <c r="L1962" s="6" t="s">
        <v>10758</v>
      </c>
    </row>
    <row r="1963" spans="1:12" ht="28.5" x14ac:dyDescent="0.45">
      <c r="A1963" s="17">
        <v>1958</v>
      </c>
      <c r="B1963" s="5" t="s">
        <v>5596</v>
      </c>
      <c r="C1963" s="6" t="s">
        <v>5597</v>
      </c>
      <c r="D1963" s="6" t="s">
        <v>5153</v>
      </c>
      <c r="E1963" s="6" t="s">
        <v>3606</v>
      </c>
      <c r="F1963" s="6" t="s">
        <v>2300</v>
      </c>
      <c r="G1963" s="6" t="s">
        <v>24</v>
      </c>
      <c r="H1963" s="6" t="s">
        <v>5598</v>
      </c>
      <c r="I1963" s="6" t="s">
        <v>10759</v>
      </c>
      <c r="J1963" s="6" t="s">
        <v>3268</v>
      </c>
      <c r="K1963" s="6" t="s">
        <v>24</v>
      </c>
      <c r="L1963" s="6" t="s">
        <v>10760</v>
      </c>
    </row>
    <row r="1964" spans="1:12" ht="42.75" x14ac:dyDescent="0.45">
      <c r="A1964" s="17">
        <v>1959</v>
      </c>
      <c r="B1964" s="5" t="s">
        <v>10761</v>
      </c>
      <c r="C1964" s="6" t="s">
        <v>5296</v>
      </c>
      <c r="D1964" s="6" t="s">
        <v>10762</v>
      </c>
      <c r="E1964" s="6" t="s">
        <v>10763</v>
      </c>
      <c r="F1964" s="6" t="s">
        <v>10764</v>
      </c>
      <c r="G1964" s="6" t="s">
        <v>8539</v>
      </c>
      <c r="H1964" s="6" t="s">
        <v>10765</v>
      </c>
      <c r="I1964" s="6" t="s">
        <v>10766</v>
      </c>
      <c r="J1964" s="6" t="s">
        <v>1618</v>
      </c>
      <c r="K1964" s="6" t="s">
        <v>24</v>
      </c>
      <c r="L1964" s="6" t="s">
        <v>10767</v>
      </c>
    </row>
    <row r="1965" spans="1:12" ht="42.75" x14ac:dyDescent="0.45">
      <c r="A1965" s="17">
        <v>1960</v>
      </c>
      <c r="B1965" s="5" t="s">
        <v>10761</v>
      </c>
      <c r="C1965" s="6" t="s">
        <v>5296</v>
      </c>
      <c r="D1965" s="6" t="s">
        <v>10762</v>
      </c>
      <c r="E1965" s="6" t="s">
        <v>10763</v>
      </c>
      <c r="F1965" s="6" t="s">
        <v>10764</v>
      </c>
      <c r="G1965" s="6" t="s">
        <v>8539</v>
      </c>
      <c r="H1965" s="6" t="s">
        <v>10765</v>
      </c>
      <c r="I1965" s="6" t="s">
        <v>10768</v>
      </c>
      <c r="J1965" s="6" t="s">
        <v>1618</v>
      </c>
      <c r="K1965" s="6" t="s">
        <v>24</v>
      </c>
      <c r="L1965" s="6" t="s">
        <v>10769</v>
      </c>
    </row>
    <row r="1966" spans="1:12" x14ac:dyDescent="0.45">
      <c r="A1966" s="17">
        <v>1961</v>
      </c>
      <c r="B1966" s="5" t="s">
        <v>3970</v>
      </c>
      <c r="C1966" s="6" t="s">
        <v>5549</v>
      </c>
      <c r="D1966" s="6" t="s">
        <v>10770</v>
      </c>
      <c r="E1966" s="6" t="s">
        <v>10771</v>
      </c>
      <c r="F1966" s="6" t="s">
        <v>10772</v>
      </c>
      <c r="G1966" s="6" t="s">
        <v>24</v>
      </c>
      <c r="H1966" s="6" t="s">
        <v>10773</v>
      </c>
      <c r="I1966" s="6" t="s">
        <v>10774</v>
      </c>
      <c r="J1966" s="6" t="s">
        <v>293</v>
      </c>
      <c r="K1966" s="6" t="s">
        <v>24</v>
      </c>
      <c r="L1966" s="6" t="s">
        <v>10775</v>
      </c>
    </row>
    <row r="1967" spans="1:12" ht="28.5" x14ac:dyDescent="0.45">
      <c r="A1967" s="17">
        <v>1962</v>
      </c>
      <c r="B1967" s="5" t="s">
        <v>10776</v>
      </c>
      <c r="C1967" s="6" t="s">
        <v>10777</v>
      </c>
      <c r="D1967" s="6" t="s">
        <v>10778</v>
      </c>
      <c r="E1967" s="6" t="s">
        <v>10779</v>
      </c>
      <c r="F1967" s="6" t="s">
        <v>1989</v>
      </c>
      <c r="G1967" s="6" t="s">
        <v>72</v>
      </c>
      <c r="H1967" s="6" t="s">
        <v>10780</v>
      </c>
      <c r="I1967" s="6" t="s">
        <v>10781</v>
      </c>
      <c r="J1967" s="6" t="s">
        <v>128</v>
      </c>
      <c r="K1967" s="6" t="s">
        <v>24</v>
      </c>
      <c r="L1967" s="6" t="s">
        <v>10782</v>
      </c>
    </row>
    <row r="1968" spans="1:12" x14ac:dyDescent="0.45">
      <c r="A1968" s="17">
        <v>1963</v>
      </c>
      <c r="B1968" s="5" t="s">
        <v>1745</v>
      </c>
      <c r="C1968" s="6" t="s">
        <v>10783</v>
      </c>
      <c r="D1968" s="6" t="s">
        <v>1747</v>
      </c>
      <c r="E1968" s="6" t="s">
        <v>574</v>
      </c>
      <c r="F1968" s="6" t="s">
        <v>10784</v>
      </c>
      <c r="G1968" s="6" t="s">
        <v>24</v>
      </c>
      <c r="I1968" s="6" t="s">
        <v>10785</v>
      </c>
      <c r="J1968" s="6" t="s">
        <v>9282</v>
      </c>
      <c r="K1968" s="6" t="s">
        <v>24</v>
      </c>
      <c r="L1968" s="6" t="s">
        <v>10786</v>
      </c>
    </row>
    <row r="1969" spans="1:12" ht="28.5" x14ac:dyDescent="0.45">
      <c r="A1969" s="17">
        <v>1964</v>
      </c>
      <c r="B1969" s="5" t="s">
        <v>1097</v>
      </c>
      <c r="C1969" s="6" t="s">
        <v>1098</v>
      </c>
      <c r="D1969" s="6" t="s">
        <v>1099</v>
      </c>
      <c r="E1969" s="6" t="s">
        <v>1100</v>
      </c>
      <c r="F1969" s="6" t="s">
        <v>1101</v>
      </c>
      <c r="G1969" s="6" t="s">
        <v>24</v>
      </c>
      <c r="H1969" s="6" t="s">
        <v>1102</v>
      </c>
      <c r="I1969" s="6" t="s">
        <v>10787</v>
      </c>
      <c r="J1969" s="6" t="s">
        <v>95</v>
      </c>
      <c r="K1969" s="6" t="s">
        <v>24</v>
      </c>
      <c r="L1969" s="6" t="s">
        <v>10788</v>
      </c>
    </row>
    <row r="1970" spans="1:12" x14ac:dyDescent="0.45">
      <c r="A1970" s="17">
        <v>1965</v>
      </c>
      <c r="B1970" s="5" t="s">
        <v>5704</v>
      </c>
      <c r="C1970" s="6" t="s">
        <v>213</v>
      </c>
      <c r="D1970" s="6" t="s">
        <v>5705</v>
      </c>
      <c r="E1970" s="6" t="s">
        <v>3535</v>
      </c>
      <c r="F1970" s="6" t="s">
        <v>5706</v>
      </c>
      <c r="G1970" s="6" t="s">
        <v>24</v>
      </c>
      <c r="I1970" s="6" t="s">
        <v>10789</v>
      </c>
      <c r="J1970" s="6" t="s">
        <v>128</v>
      </c>
      <c r="K1970" s="6" t="s">
        <v>24</v>
      </c>
      <c r="L1970" s="6" t="s">
        <v>10790</v>
      </c>
    </row>
    <row r="1971" spans="1:12" ht="28.5" x14ac:dyDescent="0.45">
      <c r="A1971" s="17">
        <v>1966</v>
      </c>
      <c r="B1971" s="5" t="s">
        <v>10791</v>
      </c>
      <c r="C1971" s="6" t="s">
        <v>10792</v>
      </c>
      <c r="D1971" s="6" t="s">
        <v>10793</v>
      </c>
      <c r="E1971" s="6" t="s">
        <v>10794</v>
      </c>
      <c r="F1971" s="6" t="s">
        <v>710</v>
      </c>
      <c r="G1971" s="6" t="s">
        <v>24</v>
      </c>
      <c r="H1971" s="6" t="s">
        <v>10795</v>
      </c>
      <c r="I1971" s="6" t="s">
        <v>10796</v>
      </c>
      <c r="J1971" s="6" t="s">
        <v>1166</v>
      </c>
      <c r="K1971" s="6" t="s">
        <v>24</v>
      </c>
      <c r="L1971" s="6" t="s">
        <v>10797</v>
      </c>
    </row>
    <row r="1972" spans="1:12" ht="42.75" x14ac:dyDescent="0.45">
      <c r="A1972" s="17">
        <v>1967</v>
      </c>
      <c r="B1972" s="5" t="s">
        <v>4851</v>
      </c>
      <c r="C1972" s="6" t="s">
        <v>4852</v>
      </c>
      <c r="D1972" s="6" t="s">
        <v>4853</v>
      </c>
      <c r="E1972" s="6" t="s">
        <v>4854</v>
      </c>
      <c r="F1972" s="6" t="s">
        <v>4855</v>
      </c>
      <c r="G1972" s="6" t="s">
        <v>24</v>
      </c>
      <c r="H1972" s="6" t="s">
        <v>4856</v>
      </c>
      <c r="I1972" s="6" t="s">
        <v>10798</v>
      </c>
      <c r="J1972" s="6" t="s">
        <v>425</v>
      </c>
      <c r="K1972" s="6" t="s">
        <v>24</v>
      </c>
      <c r="L1972" s="6" t="s">
        <v>10799</v>
      </c>
    </row>
    <row r="1973" spans="1:12" ht="42.75" x14ac:dyDescent="0.45">
      <c r="A1973" s="17">
        <v>1968</v>
      </c>
      <c r="B1973" s="5" t="s">
        <v>10800</v>
      </c>
      <c r="C1973" s="6" t="s">
        <v>10801</v>
      </c>
      <c r="D1973" s="6" t="s">
        <v>10802</v>
      </c>
      <c r="E1973" s="6" t="s">
        <v>10803</v>
      </c>
      <c r="F1973" s="6" t="s">
        <v>8546</v>
      </c>
      <c r="G1973" s="6" t="s">
        <v>24</v>
      </c>
      <c r="H1973" s="6" t="s">
        <v>10804</v>
      </c>
      <c r="I1973" s="6" t="s">
        <v>10805</v>
      </c>
      <c r="J1973" s="6" t="s">
        <v>293</v>
      </c>
      <c r="K1973" s="6" t="s">
        <v>24</v>
      </c>
      <c r="L1973" s="6" t="s">
        <v>10806</v>
      </c>
    </row>
    <row r="1974" spans="1:12" x14ac:dyDescent="0.45">
      <c r="A1974" s="17">
        <v>1969</v>
      </c>
      <c r="B1974" s="5" t="s">
        <v>10807</v>
      </c>
      <c r="C1974" s="6" t="s">
        <v>7705</v>
      </c>
      <c r="D1974" s="6" t="s">
        <v>7706</v>
      </c>
      <c r="E1974" s="6" t="s">
        <v>7707</v>
      </c>
      <c r="F1974" s="6" t="s">
        <v>10808</v>
      </c>
      <c r="G1974" s="6" t="s">
        <v>24</v>
      </c>
      <c r="H1974" s="6" t="s">
        <v>10809</v>
      </c>
      <c r="I1974" s="6" t="s">
        <v>10810</v>
      </c>
      <c r="J1974" s="6" t="s">
        <v>1714</v>
      </c>
      <c r="K1974" s="6" t="s">
        <v>24</v>
      </c>
      <c r="L1974" s="6" t="s">
        <v>10811</v>
      </c>
    </row>
    <row r="1975" spans="1:12" ht="28.5" x14ac:dyDescent="0.45">
      <c r="A1975" s="17">
        <v>1970</v>
      </c>
      <c r="B1975" s="5" t="s">
        <v>10812</v>
      </c>
      <c r="C1975" s="6" t="s">
        <v>10813</v>
      </c>
      <c r="D1975" s="6" t="s">
        <v>10814</v>
      </c>
      <c r="E1975" s="6" t="s">
        <v>7978</v>
      </c>
      <c r="F1975" s="6" t="s">
        <v>8749</v>
      </c>
      <c r="G1975" s="6" t="s">
        <v>24</v>
      </c>
      <c r="H1975" s="6" t="s">
        <v>10815</v>
      </c>
      <c r="I1975" s="6" t="s">
        <v>10816</v>
      </c>
      <c r="J1975" s="6" t="s">
        <v>261</v>
      </c>
      <c r="K1975" s="6" t="s">
        <v>24</v>
      </c>
      <c r="L1975" s="6" t="s">
        <v>10817</v>
      </c>
    </row>
    <row r="1976" spans="1:12" x14ac:dyDescent="0.45">
      <c r="A1976" s="17">
        <v>1971</v>
      </c>
      <c r="B1976" s="5" t="s">
        <v>9275</v>
      </c>
      <c r="C1976" s="6" t="s">
        <v>9276</v>
      </c>
      <c r="D1976" s="6" t="s">
        <v>9277</v>
      </c>
      <c r="E1976" s="6" t="s">
        <v>10818</v>
      </c>
      <c r="F1976" s="6" t="s">
        <v>10819</v>
      </c>
      <c r="G1976" s="6" t="s">
        <v>24</v>
      </c>
      <c r="H1976" s="6" t="s">
        <v>9280</v>
      </c>
      <c r="I1976" s="6" t="s">
        <v>10820</v>
      </c>
      <c r="J1976" s="6" t="s">
        <v>3633</v>
      </c>
      <c r="K1976" s="6" t="s">
        <v>24</v>
      </c>
      <c r="L1976" s="6" t="s">
        <v>10821</v>
      </c>
    </row>
    <row r="1977" spans="1:12" ht="42.75" x14ac:dyDescent="0.45">
      <c r="A1977" s="17">
        <v>1972</v>
      </c>
      <c r="B1977" s="5" t="s">
        <v>286</v>
      </c>
      <c r="C1977" s="6" t="s">
        <v>287</v>
      </c>
      <c r="D1977" s="6" t="s">
        <v>288</v>
      </c>
      <c r="E1977" s="6" t="s">
        <v>289</v>
      </c>
      <c r="F1977" s="6" t="s">
        <v>290</v>
      </c>
      <c r="G1977" s="6" t="s">
        <v>24</v>
      </c>
      <c r="H1977" s="6" t="s">
        <v>291</v>
      </c>
      <c r="I1977" s="6" t="s">
        <v>10822</v>
      </c>
      <c r="J1977" s="6" t="s">
        <v>60</v>
      </c>
      <c r="K1977" s="6" t="s">
        <v>24</v>
      </c>
      <c r="L1977" s="6" t="s">
        <v>10823</v>
      </c>
    </row>
    <row r="1978" spans="1:12" ht="28.5" x14ac:dyDescent="0.45">
      <c r="A1978" s="17">
        <v>1973</v>
      </c>
      <c r="B1978" s="5" t="s">
        <v>26</v>
      </c>
      <c r="C1978" s="6" t="s">
        <v>272</v>
      </c>
      <c r="D1978" s="6" t="s">
        <v>28</v>
      </c>
      <c r="E1978" s="6" t="s">
        <v>29</v>
      </c>
      <c r="F1978" s="6" t="s">
        <v>30</v>
      </c>
      <c r="G1978" s="6" t="s">
        <v>20</v>
      </c>
      <c r="H1978" s="6" t="s">
        <v>200</v>
      </c>
      <c r="I1978" s="6" t="s">
        <v>10824</v>
      </c>
      <c r="J1978" s="6" t="s">
        <v>389</v>
      </c>
      <c r="K1978" s="6" t="s">
        <v>24</v>
      </c>
      <c r="L1978" s="6" t="s">
        <v>10825</v>
      </c>
    </row>
    <row r="1979" spans="1:12" ht="28.5" x14ac:dyDescent="0.45">
      <c r="A1979" s="17">
        <v>1974</v>
      </c>
      <c r="B1979" s="5" t="s">
        <v>10826</v>
      </c>
      <c r="C1979" s="6" t="s">
        <v>10827</v>
      </c>
      <c r="D1979" s="6" t="s">
        <v>10828</v>
      </c>
      <c r="E1979" s="6" t="s">
        <v>10829</v>
      </c>
      <c r="F1979" s="6" t="s">
        <v>378</v>
      </c>
      <c r="G1979" s="6" t="s">
        <v>72</v>
      </c>
      <c r="H1979" s="6" t="s">
        <v>10830</v>
      </c>
      <c r="I1979" s="6" t="s">
        <v>10831</v>
      </c>
      <c r="J1979" s="6" t="s">
        <v>128</v>
      </c>
      <c r="K1979" s="6" t="s">
        <v>24</v>
      </c>
      <c r="L1979" s="6" t="s">
        <v>10832</v>
      </c>
    </row>
    <row r="1980" spans="1:12" ht="28.5" x14ac:dyDescent="0.45">
      <c r="A1980" s="17">
        <v>1975</v>
      </c>
      <c r="B1980" s="5" t="s">
        <v>130</v>
      </c>
      <c r="C1980" s="6" t="s">
        <v>131</v>
      </c>
      <c r="D1980" s="6" t="s">
        <v>132</v>
      </c>
      <c r="E1980" s="6" t="s">
        <v>133</v>
      </c>
      <c r="F1980" s="6" t="s">
        <v>134</v>
      </c>
      <c r="G1980" s="6" t="s">
        <v>72</v>
      </c>
      <c r="H1980" s="6" t="s">
        <v>135</v>
      </c>
      <c r="I1980" s="6" t="s">
        <v>10833</v>
      </c>
      <c r="J1980" s="6" t="s">
        <v>3551</v>
      </c>
      <c r="K1980" s="6" t="s">
        <v>24</v>
      </c>
      <c r="L1980" s="6" t="s">
        <v>10834</v>
      </c>
    </row>
    <row r="1981" spans="1:12" ht="28.5" x14ac:dyDescent="0.45">
      <c r="A1981" s="17">
        <v>1976</v>
      </c>
      <c r="B1981" s="5" t="s">
        <v>26</v>
      </c>
      <c r="C1981" s="6" t="s">
        <v>272</v>
      </c>
      <c r="D1981" s="6" t="s">
        <v>28</v>
      </c>
      <c r="E1981" s="6" t="s">
        <v>29</v>
      </c>
      <c r="F1981" s="6" t="s">
        <v>30</v>
      </c>
      <c r="G1981" s="6" t="s">
        <v>20</v>
      </c>
      <c r="H1981" s="6" t="s">
        <v>200</v>
      </c>
      <c r="I1981" s="6" t="s">
        <v>10835</v>
      </c>
      <c r="J1981" s="6" t="s">
        <v>4725</v>
      </c>
      <c r="K1981" s="6" t="s">
        <v>24</v>
      </c>
      <c r="L1981" s="6" t="s">
        <v>10836</v>
      </c>
    </row>
    <row r="1982" spans="1:12" ht="28.5" x14ac:dyDescent="0.45">
      <c r="A1982" s="17">
        <v>1977</v>
      </c>
      <c r="B1982" s="5" t="s">
        <v>10837</v>
      </c>
      <c r="C1982" s="6" t="s">
        <v>10838</v>
      </c>
      <c r="D1982" s="6" t="s">
        <v>2509</v>
      </c>
      <c r="E1982" s="6" t="s">
        <v>82</v>
      </c>
      <c r="F1982" s="6" t="s">
        <v>656</v>
      </c>
      <c r="G1982" s="6" t="s">
        <v>24</v>
      </c>
      <c r="H1982" s="6" t="s">
        <v>10839</v>
      </c>
      <c r="I1982" s="6" t="s">
        <v>10840</v>
      </c>
      <c r="J1982" s="6" t="s">
        <v>60</v>
      </c>
      <c r="K1982" s="6" t="s">
        <v>24</v>
      </c>
      <c r="L1982" s="6" t="s">
        <v>10841</v>
      </c>
    </row>
    <row r="1983" spans="1:12" ht="28.5" x14ac:dyDescent="0.45">
      <c r="A1983" s="17">
        <v>1978</v>
      </c>
      <c r="B1983" s="5" t="s">
        <v>10842</v>
      </c>
      <c r="C1983" s="6" t="s">
        <v>10843</v>
      </c>
      <c r="D1983" s="6" t="s">
        <v>10844</v>
      </c>
      <c r="E1983" s="6" t="s">
        <v>10845</v>
      </c>
      <c r="F1983" s="6" t="s">
        <v>4916</v>
      </c>
      <c r="G1983" s="6" t="s">
        <v>24</v>
      </c>
      <c r="H1983" s="6" t="s">
        <v>10846</v>
      </c>
      <c r="I1983" s="6" t="s">
        <v>10847</v>
      </c>
      <c r="J1983" s="6" t="s">
        <v>60</v>
      </c>
      <c r="K1983" s="6" t="s">
        <v>24</v>
      </c>
      <c r="L1983" s="6" t="s">
        <v>10848</v>
      </c>
    </row>
    <row r="1984" spans="1:12" x14ac:dyDescent="0.45">
      <c r="A1984" s="17">
        <v>1979</v>
      </c>
      <c r="B1984" s="5" t="s">
        <v>10849</v>
      </c>
      <c r="C1984" s="6" t="s">
        <v>10850</v>
      </c>
      <c r="D1984" s="6" t="s">
        <v>10851</v>
      </c>
      <c r="E1984" s="6" t="s">
        <v>10852</v>
      </c>
      <c r="F1984" s="6" t="s">
        <v>5674</v>
      </c>
      <c r="G1984" s="6" t="s">
        <v>20</v>
      </c>
      <c r="H1984" s="6" t="s">
        <v>10853</v>
      </c>
      <c r="I1984" s="6" t="s">
        <v>10854</v>
      </c>
      <c r="J1984" s="6" t="s">
        <v>60</v>
      </c>
      <c r="K1984" s="6" t="s">
        <v>24</v>
      </c>
      <c r="L1984" s="6" t="s">
        <v>10855</v>
      </c>
    </row>
    <row r="1985" spans="1:12" x14ac:dyDescent="0.45">
      <c r="A1985" s="17">
        <v>1980</v>
      </c>
      <c r="B1985" s="5" t="s">
        <v>10856</v>
      </c>
      <c r="C1985" s="6" t="s">
        <v>653</v>
      </c>
      <c r="D1985" s="6" t="s">
        <v>10857</v>
      </c>
      <c r="E1985" s="6" t="s">
        <v>10858</v>
      </c>
      <c r="F1985" s="6" t="s">
        <v>10859</v>
      </c>
      <c r="G1985" s="6" t="s">
        <v>24</v>
      </c>
      <c r="H1985" s="6" t="s">
        <v>10860</v>
      </c>
      <c r="I1985" s="6" t="s">
        <v>10861</v>
      </c>
      <c r="J1985" s="6" t="s">
        <v>2826</v>
      </c>
      <c r="K1985" s="6" t="s">
        <v>24</v>
      </c>
      <c r="L1985" s="6" t="s">
        <v>10862</v>
      </c>
    </row>
    <row r="1986" spans="1:12" ht="28.5" x14ac:dyDescent="0.45">
      <c r="A1986" s="17">
        <v>1981</v>
      </c>
      <c r="B1986" s="5" t="s">
        <v>2989</v>
      </c>
      <c r="C1986" s="6" t="s">
        <v>2990</v>
      </c>
      <c r="D1986" s="6" t="s">
        <v>2991</v>
      </c>
      <c r="E1986" s="6" t="s">
        <v>2992</v>
      </c>
      <c r="F1986" s="6" t="s">
        <v>2992</v>
      </c>
      <c r="G1986" s="6" t="s">
        <v>24</v>
      </c>
      <c r="H1986" s="6" t="s">
        <v>2993</v>
      </c>
      <c r="I1986" s="6" t="s">
        <v>10863</v>
      </c>
      <c r="J1986" s="6" t="s">
        <v>4193</v>
      </c>
      <c r="K1986" s="6" t="s">
        <v>24</v>
      </c>
      <c r="L1986" s="6" t="s">
        <v>10864</v>
      </c>
    </row>
    <row r="1987" spans="1:12" ht="28.5" x14ac:dyDescent="0.45">
      <c r="A1987" s="17">
        <v>1982</v>
      </c>
      <c r="B1987" s="5" t="s">
        <v>10865</v>
      </c>
      <c r="C1987" s="6" t="s">
        <v>10866</v>
      </c>
      <c r="D1987" s="6" t="s">
        <v>10867</v>
      </c>
      <c r="E1987" s="6" t="s">
        <v>10868</v>
      </c>
      <c r="F1987" s="6" t="s">
        <v>10869</v>
      </c>
      <c r="G1987" s="6" t="s">
        <v>24</v>
      </c>
      <c r="H1987" s="6" t="s">
        <v>10870</v>
      </c>
      <c r="I1987" s="6" t="s">
        <v>10871</v>
      </c>
      <c r="J1987" s="6" t="s">
        <v>10392</v>
      </c>
      <c r="K1987" s="6" t="s">
        <v>24</v>
      </c>
      <c r="L1987" s="6" t="s">
        <v>10872</v>
      </c>
    </row>
    <row r="1988" spans="1:12" ht="42.75" x14ac:dyDescent="0.45">
      <c r="A1988" s="17">
        <v>1983</v>
      </c>
      <c r="B1988" s="5" t="s">
        <v>1114</v>
      </c>
      <c r="C1988" s="6" t="s">
        <v>114</v>
      </c>
      <c r="D1988" s="6" t="s">
        <v>1115</v>
      </c>
      <c r="E1988" s="6" t="s">
        <v>1116</v>
      </c>
      <c r="F1988" s="6" t="s">
        <v>1117</v>
      </c>
      <c r="G1988" s="6" t="s">
        <v>72</v>
      </c>
      <c r="H1988" s="6" t="s">
        <v>1118</v>
      </c>
      <c r="I1988" s="6" t="s">
        <v>10873</v>
      </c>
      <c r="J1988" s="6" t="s">
        <v>3633</v>
      </c>
      <c r="K1988" s="6" t="s">
        <v>24</v>
      </c>
      <c r="L1988" s="6" t="s">
        <v>10874</v>
      </c>
    </row>
    <row r="1989" spans="1:12" ht="28.5" x14ac:dyDescent="0.45">
      <c r="A1989" s="17">
        <v>1984</v>
      </c>
      <c r="B1989" s="5" t="s">
        <v>10875</v>
      </c>
      <c r="C1989" s="6" t="s">
        <v>10876</v>
      </c>
      <c r="D1989" s="6" t="s">
        <v>8110</v>
      </c>
      <c r="E1989" s="6" t="s">
        <v>10877</v>
      </c>
      <c r="F1989" s="6" t="s">
        <v>10878</v>
      </c>
      <c r="G1989" s="6" t="s">
        <v>24</v>
      </c>
      <c r="H1989" s="6" t="s">
        <v>10879</v>
      </c>
      <c r="I1989" s="6" t="s">
        <v>10880</v>
      </c>
      <c r="J1989" s="6" t="s">
        <v>95</v>
      </c>
      <c r="K1989" s="6" t="s">
        <v>24</v>
      </c>
      <c r="L1989" s="6" t="s">
        <v>10881</v>
      </c>
    </row>
    <row r="1990" spans="1:12" ht="28.5" x14ac:dyDescent="0.45">
      <c r="A1990" s="17">
        <v>1985</v>
      </c>
      <c r="B1990" s="5" t="s">
        <v>62</v>
      </c>
      <c r="C1990" s="6" t="s">
        <v>27</v>
      </c>
      <c r="D1990" s="6" t="s">
        <v>28</v>
      </c>
      <c r="E1990" s="6" t="s">
        <v>29</v>
      </c>
      <c r="F1990" s="6" t="s">
        <v>30</v>
      </c>
      <c r="G1990" s="6" t="s">
        <v>20</v>
      </c>
      <c r="H1990" s="6" t="s">
        <v>63</v>
      </c>
      <c r="I1990" s="6" t="s">
        <v>10882</v>
      </c>
      <c r="J1990" s="6" t="s">
        <v>10883</v>
      </c>
      <c r="K1990" s="6" t="s">
        <v>24</v>
      </c>
      <c r="L1990" s="6" t="s">
        <v>10884</v>
      </c>
    </row>
    <row r="1991" spans="1:12" ht="28.5" x14ac:dyDescent="0.45">
      <c r="A1991" s="17">
        <v>1986</v>
      </c>
      <c r="B1991" s="5" t="s">
        <v>130</v>
      </c>
      <c r="C1991" s="6" t="s">
        <v>131</v>
      </c>
      <c r="D1991" s="6" t="s">
        <v>132</v>
      </c>
      <c r="E1991" s="6" t="s">
        <v>133</v>
      </c>
      <c r="F1991" s="6" t="s">
        <v>134</v>
      </c>
      <c r="G1991" s="6" t="s">
        <v>72</v>
      </c>
      <c r="H1991" s="6" t="s">
        <v>135</v>
      </c>
      <c r="I1991" s="6" t="s">
        <v>10885</v>
      </c>
      <c r="J1991" s="6" t="s">
        <v>3551</v>
      </c>
      <c r="K1991" s="6" t="s">
        <v>24</v>
      </c>
      <c r="L1991" s="6" t="s">
        <v>10886</v>
      </c>
    </row>
    <row r="1992" spans="1:12" x14ac:dyDescent="0.45">
      <c r="A1992" s="17">
        <v>1987</v>
      </c>
      <c r="B1992" s="5" t="s">
        <v>1722</v>
      </c>
      <c r="C1992" s="6" t="s">
        <v>1723</v>
      </c>
      <c r="D1992" s="6" t="s">
        <v>1005</v>
      </c>
      <c r="E1992" s="6" t="s">
        <v>1724</v>
      </c>
      <c r="F1992" s="6" t="s">
        <v>1006</v>
      </c>
      <c r="G1992" s="6" t="s">
        <v>24</v>
      </c>
      <c r="H1992" s="6" t="s">
        <v>1725</v>
      </c>
      <c r="I1992" s="6" t="s">
        <v>10887</v>
      </c>
      <c r="J1992" s="6" t="s">
        <v>60</v>
      </c>
      <c r="K1992" s="6" t="s">
        <v>24</v>
      </c>
      <c r="L1992" s="6" t="s">
        <v>10888</v>
      </c>
    </row>
    <row r="1993" spans="1:12" ht="42.75" x14ac:dyDescent="0.45">
      <c r="A1993" s="17">
        <v>1988</v>
      </c>
      <c r="B1993" s="5" t="s">
        <v>10889</v>
      </c>
      <c r="C1993" s="6" t="s">
        <v>819</v>
      </c>
      <c r="D1993" s="6" t="s">
        <v>10890</v>
      </c>
      <c r="E1993" s="6" t="s">
        <v>10891</v>
      </c>
      <c r="F1993" s="6" t="s">
        <v>3086</v>
      </c>
      <c r="G1993" s="6" t="s">
        <v>24</v>
      </c>
      <c r="H1993" s="6" t="s">
        <v>10892</v>
      </c>
      <c r="I1993" s="6" t="s">
        <v>10893</v>
      </c>
      <c r="J1993" s="6" t="s">
        <v>5368</v>
      </c>
      <c r="K1993" s="6" t="s">
        <v>24</v>
      </c>
      <c r="L1993" s="6" t="s">
        <v>10894</v>
      </c>
    </row>
    <row r="1994" spans="1:12" ht="28.5" x14ac:dyDescent="0.45">
      <c r="A1994" s="17">
        <v>1989</v>
      </c>
      <c r="B1994" s="5" t="s">
        <v>10895</v>
      </c>
      <c r="C1994" s="6" t="s">
        <v>7641</v>
      </c>
      <c r="D1994" s="6" t="s">
        <v>10896</v>
      </c>
      <c r="E1994" s="6" t="s">
        <v>10897</v>
      </c>
      <c r="F1994" s="6" t="s">
        <v>10898</v>
      </c>
      <c r="G1994" s="6" t="s">
        <v>24</v>
      </c>
      <c r="H1994" s="6" t="s">
        <v>10899</v>
      </c>
      <c r="I1994" s="6" t="s">
        <v>10900</v>
      </c>
      <c r="J1994" s="6" t="s">
        <v>103</v>
      </c>
      <c r="K1994" s="6" t="s">
        <v>24</v>
      </c>
      <c r="L1994" s="6" t="s">
        <v>10901</v>
      </c>
    </row>
    <row r="1995" spans="1:12" ht="57" x14ac:dyDescent="0.45">
      <c r="A1995" s="17">
        <v>1990</v>
      </c>
      <c r="B1995" s="5" t="s">
        <v>10902</v>
      </c>
      <c r="C1995" s="6" t="s">
        <v>653</v>
      </c>
      <c r="D1995" s="6" t="s">
        <v>10903</v>
      </c>
      <c r="E1995" s="6" t="s">
        <v>463</v>
      </c>
      <c r="F1995" s="6" t="s">
        <v>10904</v>
      </c>
      <c r="G1995" s="6" t="s">
        <v>24</v>
      </c>
      <c r="H1995" s="6" t="s">
        <v>10905</v>
      </c>
      <c r="I1995" s="6" t="s">
        <v>10906</v>
      </c>
      <c r="J1995" s="6" t="s">
        <v>189</v>
      </c>
      <c r="K1995" s="6" t="s">
        <v>24</v>
      </c>
      <c r="L1995" s="6" t="s">
        <v>10907</v>
      </c>
    </row>
    <row r="1996" spans="1:12" ht="28.5" x14ac:dyDescent="0.45">
      <c r="A1996" s="17">
        <v>1991</v>
      </c>
      <c r="B1996" s="5" t="s">
        <v>10908</v>
      </c>
      <c r="C1996" s="6" t="s">
        <v>10909</v>
      </c>
      <c r="D1996" s="6" t="s">
        <v>10910</v>
      </c>
      <c r="E1996" s="6" t="s">
        <v>10911</v>
      </c>
      <c r="F1996" s="6" t="s">
        <v>10912</v>
      </c>
      <c r="G1996" s="6" t="s">
        <v>24</v>
      </c>
      <c r="I1996" s="6" t="s">
        <v>10913</v>
      </c>
      <c r="J1996" s="6" t="s">
        <v>296</v>
      </c>
      <c r="K1996" s="6" t="s">
        <v>24</v>
      </c>
      <c r="L1996" s="6" t="s">
        <v>198</v>
      </c>
    </row>
    <row r="1997" spans="1:12" x14ac:dyDescent="0.45">
      <c r="A1997" s="17">
        <v>1992</v>
      </c>
      <c r="B1997" s="5" t="s">
        <v>10914</v>
      </c>
      <c r="C1997" s="6" t="s">
        <v>10915</v>
      </c>
      <c r="D1997" s="6" t="s">
        <v>10916</v>
      </c>
      <c r="E1997" s="6" t="s">
        <v>10917</v>
      </c>
      <c r="F1997" s="6" t="s">
        <v>5101</v>
      </c>
      <c r="G1997" s="6" t="s">
        <v>24</v>
      </c>
      <c r="H1997" s="6" t="s">
        <v>10918</v>
      </c>
      <c r="I1997" s="6" t="s">
        <v>10919</v>
      </c>
      <c r="J1997" s="6" t="s">
        <v>496</v>
      </c>
      <c r="K1997" s="6" t="s">
        <v>24</v>
      </c>
      <c r="L1997" s="6" t="s">
        <v>10920</v>
      </c>
    </row>
    <row r="1998" spans="1:12" ht="42.75" x14ac:dyDescent="0.45">
      <c r="A1998" s="17">
        <v>1993</v>
      </c>
      <c r="B1998" s="5" t="s">
        <v>10921</v>
      </c>
      <c r="C1998" s="6" t="s">
        <v>7211</v>
      </c>
      <c r="D1998" s="6" t="s">
        <v>10922</v>
      </c>
      <c r="E1998" s="6" t="s">
        <v>2928</v>
      </c>
      <c r="F1998" s="6" t="s">
        <v>2695</v>
      </c>
      <c r="G1998" s="6" t="s">
        <v>24</v>
      </c>
      <c r="H1998" s="6" t="s">
        <v>10923</v>
      </c>
      <c r="I1998" s="6" t="s">
        <v>10924</v>
      </c>
      <c r="J1998" s="6" t="s">
        <v>10925</v>
      </c>
      <c r="K1998" s="6" t="s">
        <v>24</v>
      </c>
      <c r="L1998" s="6" t="s">
        <v>10926</v>
      </c>
    </row>
    <row r="1999" spans="1:12" x14ac:dyDescent="0.45">
      <c r="A1999" s="17">
        <v>1994</v>
      </c>
      <c r="B1999" s="5" t="s">
        <v>10927</v>
      </c>
      <c r="C1999" s="6" t="s">
        <v>10928</v>
      </c>
      <c r="D1999" s="6" t="s">
        <v>10929</v>
      </c>
      <c r="E1999" s="6" t="s">
        <v>10930</v>
      </c>
      <c r="F1999" s="6" t="s">
        <v>250</v>
      </c>
      <c r="G1999" s="6" t="s">
        <v>24</v>
      </c>
      <c r="H1999" s="6" t="s">
        <v>10931</v>
      </c>
      <c r="I1999" s="6" t="s">
        <v>10932</v>
      </c>
      <c r="J1999" s="6" t="s">
        <v>197</v>
      </c>
      <c r="K1999" s="6" t="s">
        <v>24</v>
      </c>
      <c r="L1999" s="6" t="s">
        <v>10933</v>
      </c>
    </row>
    <row r="2000" spans="1:12" ht="28.5" x14ac:dyDescent="0.45">
      <c r="A2000" s="17">
        <v>1995</v>
      </c>
      <c r="B2000" s="5" t="s">
        <v>10934</v>
      </c>
      <c r="C2000" s="6" t="s">
        <v>653</v>
      </c>
      <c r="D2000" s="6" t="s">
        <v>10935</v>
      </c>
      <c r="E2000" s="6" t="s">
        <v>10936</v>
      </c>
      <c r="F2000" s="6" t="s">
        <v>10937</v>
      </c>
      <c r="G2000" s="6" t="s">
        <v>24</v>
      </c>
      <c r="H2000" s="6" t="s">
        <v>10938</v>
      </c>
      <c r="I2000" s="6" t="s">
        <v>10939</v>
      </c>
      <c r="J2000" s="6" t="s">
        <v>128</v>
      </c>
      <c r="K2000" s="6" t="s">
        <v>24</v>
      </c>
      <c r="L2000" s="6" t="s">
        <v>10940</v>
      </c>
    </row>
    <row r="2001" spans="1:12" x14ac:dyDescent="0.45">
      <c r="A2001" s="17">
        <v>1996</v>
      </c>
      <c r="B2001" s="5" t="s">
        <v>10433</v>
      </c>
      <c r="C2001" s="6" t="s">
        <v>8343</v>
      </c>
      <c r="D2001" s="6" t="s">
        <v>10941</v>
      </c>
      <c r="E2001" s="6" t="s">
        <v>7707</v>
      </c>
      <c r="F2001" s="6" t="s">
        <v>10942</v>
      </c>
      <c r="G2001" s="6" t="s">
        <v>24</v>
      </c>
      <c r="H2001" s="6" t="s">
        <v>10943</v>
      </c>
      <c r="I2001" s="6" t="s">
        <v>10944</v>
      </c>
      <c r="J2001" s="6" t="s">
        <v>8922</v>
      </c>
      <c r="K2001" s="6" t="s">
        <v>24</v>
      </c>
      <c r="L2001" s="6" t="s">
        <v>10945</v>
      </c>
    </row>
    <row r="2002" spans="1:12" x14ac:dyDescent="0.45">
      <c r="A2002" s="17">
        <v>1997</v>
      </c>
      <c r="B2002" s="5" t="s">
        <v>2544</v>
      </c>
      <c r="C2002" s="6" t="s">
        <v>2545</v>
      </c>
      <c r="D2002" s="6" t="s">
        <v>2546</v>
      </c>
      <c r="E2002" s="6" t="s">
        <v>2547</v>
      </c>
      <c r="F2002" s="6" t="s">
        <v>936</v>
      </c>
      <c r="G2002" s="6" t="s">
        <v>24</v>
      </c>
      <c r="H2002" s="6" t="s">
        <v>2548</v>
      </c>
      <c r="I2002" s="6" t="s">
        <v>10946</v>
      </c>
      <c r="J2002" s="6" t="s">
        <v>10947</v>
      </c>
      <c r="K2002" s="6" t="s">
        <v>24</v>
      </c>
      <c r="L2002" s="6" t="s">
        <v>10948</v>
      </c>
    </row>
    <row r="2003" spans="1:12" ht="28.5" x14ac:dyDescent="0.45">
      <c r="A2003" s="17">
        <v>1998</v>
      </c>
      <c r="B2003" s="5" t="s">
        <v>10949</v>
      </c>
      <c r="C2003" s="6" t="s">
        <v>1287</v>
      </c>
      <c r="D2003" s="6" t="s">
        <v>1779</v>
      </c>
      <c r="E2003" s="6" t="s">
        <v>10950</v>
      </c>
      <c r="F2003" s="6" t="s">
        <v>422</v>
      </c>
      <c r="G2003" s="6" t="s">
        <v>24</v>
      </c>
      <c r="H2003" s="6" t="s">
        <v>10951</v>
      </c>
      <c r="I2003" s="6" t="s">
        <v>10952</v>
      </c>
      <c r="J2003" s="6" t="s">
        <v>244</v>
      </c>
      <c r="K2003" s="6" t="s">
        <v>24</v>
      </c>
      <c r="L2003" s="6" t="s">
        <v>10953</v>
      </c>
    </row>
    <row r="2004" spans="1:12" ht="28.5" x14ac:dyDescent="0.45">
      <c r="A2004" s="17">
        <v>1999</v>
      </c>
      <c r="B2004" s="5" t="s">
        <v>10954</v>
      </c>
      <c r="C2004" s="6" t="s">
        <v>10955</v>
      </c>
      <c r="D2004" s="6" t="s">
        <v>10956</v>
      </c>
      <c r="E2004" s="6" t="s">
        <v>10957</v>
      </c>
      <c r="F2004" s="6" t="s">
        <v>8343</v>
      </c>
      <c r="G2004" s="6" t="s">
        <v>10958</v>
      </c>
      <c r="H2004" s="6" t="s">
        <v>10959</v>
      </c>
      <c r="I2004" s="6" t="s">
        <v>10960</v>
      </c>
      <c r="J2004" s="6" t="s">
        <v>293</v>
      </c>
      <c r="K2004" s="6" t="s">
        <v>24</v>
      </c>
      <c r="L2004" s="6" t="s">
        <v>198</v>
      </c>
    </row>
    <row r="2005" spans="1:12" ht="42.75" x14ac:dyDescent="0.45">
      <c r="A2005" s="17">
        <v>2000</v>
      </c>
      <c r="B2005" s="5" t="s">
        <v>10961</v>
      </c>
      <c r="C2005" s="6" t="s">
        <v>368</v>
      </c>
      <c r="D2005" s="6" t="s">
        <v>10962</v>
      </c>
      <c r="E2005" s="6" t="s">
        <v>10963</v>
      </c>
      <c r="F2005" s="6" t="s">
        <v>2328</v>
      </c>
      <c r="G2005" s="6" t="s">
        <v>24</v>
      </c>
      <c r="H2005" s="6" t="s">
        <v>10964</v>
      </c>
      <c r="I2005" s="6" t="s">
        <v>10965</v>
      </c>
      <c r="J2005" s="6" t="s">
        <v>293</v>
      </c>
      <c r="K2005" s="6" t="s">
        <v>24</v>
      </c>
      <c r="L2005" s="6" t="s">
        <v>10966</v>
      </c>
    </row>
    <row r="2006" spans="1:12" ht="28.5" x14ac:dyDescent="0.45">
      <c r="A2006" s="17">
        <v>2001</v>
      </c>
      <c r="B2006" s="5" t="s">
        <v>1308</v>
      </c>
      <c r="C2006" s="6" t="s">
        <v>1309</v>
      </c>
      <c r="D2006" s="6" t="s">
        <v>1310</v>
      </c>
      <c r="E2006" s="6" t="s">
        <v>1311</v>
      </c>
      <c r="F2006" s="6" t="s">
        <v>1312</v>
      </c>
      <c r="G2006" s="6" t="s">
        <v>72</v>
      </c>
      <c r="H2006" s="6" t="s">
        <v>1313</v>
      </c>
      <c r="I2006" s="6" t="s">
        <v>10967</v>
      </c>
      <c r="J2006" s="6" t="s">
        <v>10968</v>
      </c>
      <c r="K2006" s="6" t="s">
        <v>24</v>
      </c>
      <c r="L2006" s="6" t="s">
        <v>10969</v>
      </c>
    </row>
    <row r="2007" spans="1:12" ht="28.5" x14ac:dyDescent="0.45">
      <c r="A2007" s="17">
        <v>2002</v>
      </c>
      <c r="B2007" s="5" t="s">
        <v>26</v>
      </c>
      <c r="C2007" s="6" t="s">
        <v>27</v>
      </c>
      <c r="D2007" s="6" t="s">
        <v>6479</v>
      </c>
      <c r="E2007" s="6" t="s">
        <v>29</v>
      </c>
      <c r="F2007" s="6" t="s">
        <v>30</v>
      </c>
      <c r="G2007" s="6" t="s">
        <v>20</v>
      </c>
      <c r="H2007" s="6" t="s">
        <v>6480</v>
      </c>
      <c r="I2007" s="6" t="s">
        <v>10970</v>
      </c>
      <c r="J2007" s="6" t="s">
        <v>120</v>
      </c>
      <c r="K2007" s="6" t="s">
        <v>24</v>
      </c>
      <c r="L2007" s="6" t="s">
        <v>10971</v>
      </c>
    </row>
    <row r="2008" spans="1:12" ht="28.5" x14ac:dyDescent="0.45">
      <c r="A2008" s="17">
        <v>2003</v>
      </c>
      <c r="B2008" s="5" t="s">
        <v>10972</v>
      </c>
      <c r="C2008" s="6" t="s">
        <v>10973</v>
      </c>
      <c r="D2008" s="6" t="s">
        <v>10974</v>
      </c>
      <c r="E2008" s="6" t="s">
        <v>10975</v>
      </c>
      <c r="F2008" s="6" t="s">
        <v>10976</v>
      </c>
      <c r="G2008" s="6" t="s">
        <v>24</v>
      </c>
      <c r="H2008" s="6" t="s">
        <v>10977</v>
      </c>
      <c r="I2008" s="6" t="s">
        <v>10978</v>
      </c>
      <c r="J2008" s="6" t="s">
        <v>3268</v>
      </c>
      <c r="K2008" s="6" t="s">
        <v>24</v>
      </c>
      <c r="L2008" s="6" t="s">
        <v>10979</v>
      </c>
    </row>
    <row r="2009" spans="1:12" ht="28.5" x14ac:dyDescent="0.45">
      <c r="A2009" s="17">
        <v>2004</v>
      </c>
      <c r="B2009" s="5" t="s">
        <v>10980</v>
      </c>
      <c r="C2009" s="6" t="s">
        <v>10981</v>
      </c>
      <c r="D2009" s="6" t="s">
        <v>10982</v>
      </c>
      <c r="E2009" s="6" t="s">
        <v>10983</v>
      </c>
      <c r="F2009" s="6" t="s">
        <v>10984</v>
      </c>
      <c r="G2009" s="6" t="s">
        <v>24</v>
      </c>
      <c r="H2009" s="6" t="s">
        <v>10985</v>
      </c>
      <c r="I2009" s="6" t="s">
        <v>10982</v>
      </c>
      <c r="J2009" s="6" t="s">
        <v>244</v>
      </c>
      <c r="K2009" s="6" t="s">
        <v>24</v>
      </c>
      <c r="L2009" s="6" t="s">
        <v>10986</v>
      </c>
    </row>
    <row r="2010" spans="1:12" x14ac:dyDescent="0.45">
      <c r="A2010" s="17">
        <v>2005</v>
      </c>
      <c r="B2010" s="5" t="s">
        <v>10987</v>
      </c>
      <c r="C2010" s="6" t="s">
        <v>10988</v>
      </c>
      <c r="D2010" s="6" t="s">
        <v>10989</v>
      </c>
      <c r="E2010" s="6" t="s">
        <v>10990</v>
      </c>
      <c r="F2010" s="6" t="s">
        <v>10991</v>
      </c>
      <c r="G2010" s="6" t="s">
        <v>24</v>
      </c>
      <c r="H2010" s="6" t="s">
        <v>10992</v>
      </c>
      <c r="I2010" s="6" t="s">
        <v>10993</v>
      </c>
      <c r="J2010" s="6" t="s">
        <v>3633</v>
      </c>
      <c r="K2010" s="6" t="s">
        <v>24</v>
      </c>
      <c r="L2010" s="6" t="s">
        <v>10994</v>
      </c>
    </row>
    <row r="2011" spans="1:12" ht="28.5" x14ac:dyDescent="0.45">
      <c r="A2011" s="17">
        <v>2006</v>
      </c>
      <c r="B2011" s="5" t="s">
        <v>10995</v>
      </c>
      <c r="C2011" s="6" t="s">
        <v>10996</v>
      </c>
      <c r="D2011" s="6" t="s">
        <v>10997</v>
      </c>
      <c r="E2011" s="6" t="s">
        <v>10998</v>
      </c>
      <c r="F2011" s="6" t="s">
        <v>10018</v>
      </c>
      <c r="G2011" s="6" t="s">
        <v>24</v>
      </c>
      <c r="H2011" s="6" t="s">
        <v>10999</v>
      </c>
      <c r="I2011" s="6" t="s">
        <v>10995</v>
      </c>
      <c r="J2011" s="6" t="s">
        <v>60</v>
      </c>
      <c r="K2011" s="6" t="s">
        <v>24</v>
      </c>
      <c r="L2011" s="6" t="s">
        <v>11000</v>
      </c>
    </row>
    <row r="2012" spans="1:12" ht="57" x14ac:dyDescent="0.45">
      <c r="A2012" s="17">
        <v>2007</v>
      </c>
      <c r="B2012" s="5" t="s">
        <v>11001</v>
      </c>
      <c r="C2012" s="6" t="s">
        <v>11002</v>
      </c>
      <c r="D2012" s="6" t="s">
        <v>11003</v>
      </c>
      <c r="E2012" s="6" t="s">
        <v>11004</v>
      </c>
      <c r="F2012" s="6" t="s">
        <v>11005</v>
      </c>
      <c r="G2012" s="6" t="s">
        <v>72</v>
      </c>
      <c r="H2012" s="6" t="s">
        <v>11006</v>
      </c>
      <c r="I2012" s="6" t="s">
        <v>11007</v>
      </c>
      <c r="J2012" s="6" t="s">
        <v>11008</v>
      </c>
      <c r="K2012" s="6" t="s">
        <v>24</v>
      </c>
      <c r="L2012" s="6" t="s">
        <v>11009</v>
      </c>
    </row>
    <row r="2013" spans="1:12" ht="28.5" x14ac:dyDescent="0.45">
      <c r="A2013" s="17">
        <v>2008</v>
      </c>
      <c r="B2013" s="5" t="s">
        <v>11010</v>
      </c>
      <c r="C2013" s="6" t="s">
        <v>1585</v>
      </c>
      <c r="D2013" s="6" t="s">
        <v>11011</v>
      </c>
      <c r="E2013" s="6" t="s">
        <v>3097</v>
      </c>
      <c r="F2013" s="6" t="s">
        <v>3097</v>
      </c>
      <c r="G2013" s="6" t="s">
        <v>24</v>
      </c>
      <c r="H2013" s="6" t="s">
        <v>11012</v>
      </c>
      <c r="I2013" s="6" t="s">
        <v>11013</v>
      </c>
      <c r="J2013" s="6" t="s">
        <v>293</v>
      </c>
      <c r="K2013" s="6" t="s">
        <v>24</v>
      </c>
      <c r="L2013" s="6" t="s">
        <v>11014</v>
      </c>
    </row>
    <row r="2014" spans="1:12" x14ac:dyDescent="0.45">
      <c r="A2014" s="17">
        <v>2009</v>
      </c>
      <c r="B2014" s="5" t="s">
        <v>11015</v>
      </c>
      <c r="C2014" s="6" t="s">
        <v>9058</v>
      </c>
      <c r="D2014" s="6" t="s">
        <v>11016</v>
      </c>
      <c r="E2014" s="6" t="s">
        <v>2018</v>
      </c>
      <c r="F2014" s="6" t="s">
        <v>2992</v>
      </c>
      <c r="G2014" s="6" t="s">
        <v>24</v>
      </c>
      <c r="H2014" s="6" t="s">
        <v>11017</v>
      </c>
      <c r="I2014" s="6" t="s">
        <v>11018</v>
      </c>
      <c r="J2014" s="6" t="s">
        <v>95</v>
      </c>
      <c r="K2014" s="6" t="s">
        <v>24</v>
      </c>
      <c r="L2014" s="6" t="s">
        <v>11019</v>
      </c>
    </row>
    <row r="2015" spans="1:12" x14ac:dyDescent="0.45">
      <c r="A2015" s="17">
        <v>2010</v>
      </c>
      <c r="B2015" s="5" t="s">
        <v>11020</v>
      </c>
      <c r="C2015" s="6" t="s">
        <v>106</v>
      </c>
      <c r="D2015" s="6" t="s">
        <v>11021</v>
      </c>
      <c r="E2015" s="6" t="s">
        <v>11022</v>
      </c>
      <c r="F2015" s="6" t="s">
        <v>9036</v>
      </c>
      <c r="G2015" s="6" t="s">
        <v>24</v>
      </c>
      <c r="H2015" s="6" t="s">
        <v>11023</v>
      </c>
      <c r="I2015" s="6" t="s">
        <v>11021</v>
      </c>
      <c r="J2015" s="6" t="s">
        <v>11024</v>
      </c>
      <c r="K2015" s="6" t="s">
        <v>24</v>
      </c>
      <c r="L2015" s="6" t="s">
        <v>11025</v>
      </c>
    </row>
    <row r="2016" spans="1:12" ht="28.5" x14ac:dyDescent="0.45">
      <c r="A2016" s="17">
        <v>2011</v>
      </c>
      <c r="B2016" s="5" t="s">
        <v>11026</v>
      </c>
      <c r="C2016" s="6" t="s">
        <v>11027</v>
      </c>
      <c r="D2016" s="6" t="s">
        <v>11028</v>
      </c>
      <c r="E2016" s="6" t="s">
        <v>11029</v>
      </c>
      <c r="F2016" s="6" t="s">
        <v>7106</v>
      </c>
      <c r="G2016" s="6" t="s">
        <v>24</v>
      </c>
      <c r="H2016" s="6" t="s">
        <v>11030</v>
      </c>
      <c r="I2016" s="6" t="s">
        <v>7659</v>
      </c>
      <c r="J2016" s="6" t="s">
        <v>296</v>
      </c>
      <c r="K2016" s="6" t="s">
        <v>24</v>
      </c>
      <c r="L2016" s="6" t="s">
        <v>11031</v>
      </c>
    </row>
    <row r="2017" spans="1:12" x14ac:dyDescent="0.45">
      <c r="A2017" s="17">
        <v>2012</v>
      </c>
      <c r="B2017" s="5" t="s">
        <v>11032</v>
      </c>
      <c r="C2017" s="6" t="s">
        <v>5047</v>
      </c>
      <c r="D2017" s="6" t="s">
        <v>11033</v>
      </c>
      <c r="E2017" s="6" t="s">
        <v>11034</v>
      </c>
      <c r="F2017" s="6" t="s">
        <v>11035</v>
      </c>
      <c r="G2017" s="6" t="s">
        <v>24</v>
      </c>
      <c r="H2017" s="6" t="s">
        <v>11036</v>
      </c>
      <c r="I2017" s="6" t="s">
        <v>11037</v>
      </c>
      <c r="J2017" s="6" t="s">
        <v>2565</v>
      </c>
      <c r="K2017" s="6" t="s">
        <v>24</v>
      </c>
      <c r="L2017" s="6" t="s">
        <v>11038</v>
      </c>
    </row>
    <row r="2018" spans="1:12" x14ac:dyDescent="0.45">
      <c r="A2018" s="17">
        <v>2013</v>
      </c>
      <c r="B2018" s="5" t="s">
        <v>11039</v>
      </c>
      <c r="C2018" s="6" t="s">
        <v>11040</v>
      </c>
      <c r="D2018" s="6" t="s">
        <v>11041</v>
      </c>
      <c r="E2018" s="6" t="s">
        <v>11041</v>
      </c>
      <c r="F2018" s="6" t="s">
        <v>1039</v>
      </c>
      <c r="G2018" s="6" t="s">
        <v>24</v>
      </c>
      <c r="H2018" s="6" t="s">
        <v>11042</v>
      </c>
      <c r="I2018" s="6" t="s">
        <v>11043</v>
      </c>
      <c r="J2018" s="6" t="s">
        <v>60</v>
      </c>
      <c r="K2018" s="6" t="s">
        <v>24</v>
      </c>
      <c r="L2018" s="6" t="s">
        <v>11044</v>
      </c>
    </row>
    <row r="2019" spans="1:12" ht="28.5" x14ac:dyDescent="0.45">
      <c r="A2019" s="17">
        <v>2014</v>
      </c>
      <c r="B2019" s="5" t="s">
        <v>62</v>
      </c>
      <c r="C2019" s="6" t="s">
        <v>27</v>
      </c>
      <c r="D2019" s="6" t="s">
        <v>28</v>
      </c>
      <c r="E2019" s="6" t="s">
        <v>29</v>
      </c>
      <c r="F2019" s="6" t="s">
        <v>30</v>
      </c>
      <c r="G2019" s="6" t="s">
        <v>20</v>
      </c>
      <c r="H2019" s="6" t="s">
        <v>63</v>
      </c>
      <c r="I2019" s="6" t="s">
        <v>11045</v>
      </c>
      <c r="J2019" s="6" t="s">
        <v>496</v>
      </c>
      <c r="K2019" s="6" t="s">
        <v>24</v>
      </c>
      <c r="L2019" s="6" t="s">
        <v>11046</v>
      </c>
    </row>
    <row r="2020" spans="1:12" x14ac:dyDescent="0.45">
      <c r="A2020" s="17">
        <v>2015</v>
      </c>
      <c r="B2020" s="5" t="s">
        <v>2053</v>
      </c>
      <c r="C2020" s="6" t="s">
        <v>2054</v>
      </c>
      <c r="D2020" s="6" t="s">
        <v>1338</v>
      </c>
      <c r="E2020" s="6" t="s">
        <v>1339</v>
      </c>
      <c r="F2020" s="6" t="s">
        <v>1340</v>
      </c>
      <c r="G2020" s="6" t="s">
        <v>72</v>
      </c>
      <c r="H2020" s="6" t="s">
        <v>2055</v>
      </c>
      <c r="I2020" s="6" t="s">
        <v>11047</v>
      </c>
      <c r="J2020" s="6" t="s">
        <v>3551</v>
      </c>
      <c r="K2020" s="6" t="s">
        <v>24</v>
      </c>
      <c r="L2020" s="6" t="s">
        <v>11048</v>
      </c>
    </row>
    <row r="2021" spans="1:12" ht="28.5" x14ac:dyDescent="0.45">
      <c r="A2021" s="17">
        <v>2016</v>
      </c>
      <c r="B2021" s="5" t="s">
        <v>6518</v>
      </c>
      <c r="C2021" s="6" t="s">
        <v>6518</v>
      </c>
      <c r="D2021" s="6" t="s">
        <v>11049</v>
      </c>
      <c r="E2021" s="6" t="s">
        <v>11050</v>
      </c>
      <c r="F2021" s="6" t="s">
        <v>6514</v>
      </c>
      <c r="G2021" s="6" t="s">
        <v>24</v>
      </c>
      <c r="H2021" s="6" t="s">
        <v>11051</v>
      </c>
      <c r="I2021" s="6" t="s">
        <v>11052</v>
      </c>
      <c r="J2021" s="6" t="s">
        <v>128</v>
      </c>
      <c r="K2021" s="6" t="s">
        <v>24</v>
      </c>
      <c r="L2021" s="6" t="s">
        <v>11053</v>
      </c>
    </row>
    <row r="2022" spans="1:12" ht="28.5" x14ac:dyDescent="0.45">
      <c r="A2022" s="17">
        <v>2017</v>
      </c>
      <c r="B2022" s="5" t="s">
        <v>11054</v>
      </c>
      <c r="C2022" s="6" t="s">
        <v>11055</v>
      </c>
      <c r="D2022" s="6" t="s">
        <v>11056</v>
      </c>
      <c r="E2022" s="6" t="s">
        <v>11057</v>
      </c>
      <c r="F2022" s="6" t="s">
        <v>11058</v>
      </c>
      <c r="G2022" s="6" t="s">
        <v>24</v>
      </c>
      <c r="H2022" s="6" t="s">
        <v>11059</v>
      </c>
      <c r="I2022" s="6" t="s">
        <v>11060</v>
      </c>
      <c r="J2022" s="6" t="s">
        <v>2586</v>
      </c>
      <c r="K2022" s="6" t="s">
        <v>24</v>
      </c>
      <c r="L2022" s="6" t="s">
        <v>11061</v>
      </c>
    </row>
    <row r="2023" spans="1:12" x14ac:dyDescent="0.45">
      <c r="A2023" s="17">
        <v>2018</v>
      </c>
      <c r="B2023" s="5" t="s">
        <v>11062</v>
      </c>
      <c r="C2023" s="6" t="s">
        <v>7975</v>
      </c>
      <c r="D2023" s="6" t="s">
        <v>2808</v>
      </c>
      <c r="E2023" s="6" t="s">
        <v>11063</v>
      </c>
      <c r="F2023" s="6" t="s">
        <v>11064</v>
      </c>
      <c r="G2023" s="6" t="s">
        <v>24</v>
      </c>
      <c r="H2023" s="6" t="s">
        <v>11065</v>
      </c>
      <c r="I2023" s="6" t="s">
        <v>11066</v>
      </c>
      <c r="J2023" s="6" t="s">
        <v>11067</v>
      </c>
      <c r="K2023" s="6" t="s">
        <v>24</v>
      </c>
      <c r="L2023" s="6" t="s">
        <v>11068</v>
      </c>
    </row>
    <row r="2024" spans="1:12" ht="28.5" x14ac:dyDescent="0.45">
      <c r="A2024" s="17">
        <v>2019</v>
      </c>
      <c r="B2024" s="5" t="s">
        <v>623</v>
      </c>
      <c r="C2024" s="6" t="s">
        <v>624</v>
      </c>
      <c r="D2024" s="6" t="s">
        <v>625</v>
      </c>
      <c r="E2024" s="6" t="s">
        <v>626</v>
      </c>
      <c r="F2024" s="6" t="s">
        <v>83</v>
      </c>
      <c r="G2024" s="6" t="s">
        <v>24</v>
      </c>
      <c r="H2024" s="6" t="s">
        <v>627</v>
      </c>
      <c r="I2024" s="6" t="s">
        <v>11069</v>
      </c>
      <c r="J2024" s="6" t="s">
        <v>11070</v>
      </c>
      <c r="K2024" s="6" t="s">
        <v>24</v>
      </c>
      <c r="L2024" s="6" t="s">
        <v>11071</v>
      </c>
    </row>
    <row r="2025" spans="1:12" x14ac:dyDescent="0.45">
      <c r="A2025" s="17">
        <v>2020</v>
      </c>
      <c r="B2025" s="5" t="s">
        <v>11072</v>
      </c>
      <c r="C2025" s="6" t="s">
        <v>11073</v>
      </c>
      <c r="D2025" s="6" t="s">
        <v>11074</v>
      </c>
      <c r="E2025" s="6" t="s">
        <v>11075</v>
      </c>
      <c r="F2025" s="6" t="s">
        <v>11076</v>
      </c>
      <c r="G2025" s="6" t="s">
        <v>24</v>
      </c>
      <c r="H2025" s="6" t="s">
        <v>11077</v>
      </c>
      <c r="I2025" s="6" t="s">
        <v>11078</v>
      </c>
      <c r="J2025" s="6" t="s">
        <v>146</v>
      </c>
      <c r="K2025" s="6" t="s">
        <v>24</v>
      </c>
      <c r="L2025" s="6" t="s">
        <v>11079</v>
      </c>
    </row>
    <row r="2026" spans="1:12" x14ac:dyDescent="0.45">
      <c r="A2026" s="17">
        <v>2021</v>
      </c>
      <c r="B2026" s="5" t="s">
        <v>3715</v>
      </c>
      <c r="C2026" s="6" t="s">
        <v>3716</v>
      </c>
      <c r="D2026" s="6" t="s">
        <v>3717</v>
      </c>
      <c r="E2026" s="6" t="s">
        <v>3718</v>
      </c>
      <c r="F2026" s="6" t="s">
        <v>2424</v>
      </c>
      <c r="G2026" s="6" t="s">
        <v>474</v>
      </c>
      <c r="H2026" s="6" t="s">
        <v>3719</v>
      </c>
      <c r="I2026" s="6" t="s">
        <v>11080</v>
      </c>
      <c r="J2026" s="6" t="s">
        <v>95</v>
      </c>
      <c r="K2026" s="6" t="s">
        <v>24</v>
      </c>
      <c r="L2026" s="6" t="s">
        <v>11081</v>
      </c>
    </row>
    <row r="2027" spans="1:12" x14ac:dyDescent="0.45">
      <c r="A2027" s="17">
        <v>2022</v>
      </c>
      <c r="B2027" s="5" t="s">
        <v>2053</v>
      </c>
      <c r="C2027" s="6" t="s">
        <v>2054</v>
      </c>
      <c r="D2027" s="6" t="s">
        <v>1338</v>
      </c>
      <c r="E2027" s="6" t="s">
        <v>1339</v>
      </c>
      <c r="F2027" s="6" t="s">
        <v>1340</v>
      </c>
      <c r="G2027" s="6" t="s">
        <v>72</v>
      </c>
      <c r="H2027" s="6" t="s">
        <v>2055</v>
      </c>
      <c r="I2027" s="6" t="s">
        <v>11082</v>
      </c>
      <c r="J2027" s="6" t="s">
        <v>1166</v>
      </c>
      <c r="K2027" s="6" t="s">
        <v>24</v>
      </c>
      <c r="L2027" s="6" t="s">
        <v>11083</v>
      </c>
    </row>
    <row r="2028" spans="1:12" ht="28.5" x14ac:dyDescent="0.45">
      <c r="A2028" s="17">
        <v>2023</v>
      </c>
      <c r="B2028" s="5" t="s">
        <v>11084</v>
      </c>
      <c r="C2028" s="6" t="s">
        <v>3162</v>
      </c>
      <c r="D2028" s="6" t="s">
        <v>11085</v>
      </c>
      <c r="E2028" s="6" t="s">
        <v>11086</v>
      </c>
      <c r="F2028" s="6" t="s">
        <v>4619</v>
      </c>
      <c r="G2028" s="6" t="s">
        <v>24</v>
      </c>
      <c r="H2028" s="6" t="s">
        <v>11087</v>
      </c>
      <c r="I2028" s="6" t="s">
        <v>11088</v>
      </c>
      <c r="J2028" s="6" t="s">
        <v>696</v>
      </c>
      <c r="K2028" s="6" t="s">
        <v>24</v>
      </c>
      <c r="L2028" s="6" t="s">
        <v>11089</v>
      </c>
    </row>
    <row r="2029" spans="1:12" x14ac:dyDescent="0.45">
      <c r="A2029" s="17">
        <v>2024</v>
      </c>
      <c r="B2029" s="5" t="s">
        <v>11090</v>
      </c>
      <c r="C2029" s="6" t="s">
        <v>11091</v>
      </c>
      <c r="D2029" s="6" t="s">
        <v>11092</v>
      </c>
      <c r="E2029" s="6" t="s">
        <v>11093</v>
      </c>
      <c r="F2029" s="6" t="s">
        <v>2414</v>
      </c>
      <c r="G2029" s="6" t="s">
        <v>72</v>
      </c>
      <c r="H2029" s="6" t="s">
        <v>11094</v>
      </c>
      <c r="I2029" s="6" t="s">
        <v>11095</v>
      </c>
      <c r="J2029" s="6" t="s">
        <v>128</v>
      </c>
      <c r="K2029" s="6" t="s">
        <v>24</v>
      </c>
      <c r="L2029" s="6" t="s">
        <v>11096</v>
      </c>
    </row>
    <row r="2030" spans="1:12" ht="28.5" x14ac:dyDescent="0.45">
      <c r="A2030" s="17">
        <v>2025</v>
      </c>
      <c r="B2030" s="5" t="s">
        <v>8326</v>
      </c>
      <c r="C2030" s="6" t="s">
        <v>1653</v>
      </c>
      <c r="D2030" s="6" t="s">
        <v>8327</v>
      </c>
      <c r="E2030" s="6" t="s">
        <v>2972</v>
      </c>
      <c r="F2030" s="6" t="s">
        <v>8328</v>
      </c>
      <c r="G2030" s="6" t="s">
        <v>72</v>
      </c>
      <c r="H2030" s="6" t="s">
        <v>8329</v>
      </c>
      <c r="I2030" s="6" t="s">
        <v>11097</v>
      </c>
      <c r="J2030" s="6" t="s">
        <v>293</v>
      </c>
      <c r="K2030" s="6" t="s">
        <v>24</v>
      </c>
      <c r="L2030" s="6" t="s">
        <v>8331</v>
      </c>
    </row>
    <row r="2031" spans="1:12" ht="28.5" x14ac:dyDescent="0.45">
      <c r="A2031" s="17">
        <v>2026</v>
      </c>
      <c r="B2031" s="5" t="s">
        <v>11098</v>
      </c>
      <c r="C2031" s="6" t="s">
        <v>11099</v>
      </c>
      <c r="D2031" s="6" t="s">
        <v>11100</v>
      </c>
      <c r="E2031" s="6" t="s">
        <v>3068</v>
      </c>
      <c r="F2031" s="6" t="s">
        <v>11101</v>
      </c>
      <c r="G2031" s="6" t="s">
        <v>24</v>
      </c>
      <c r="H2031" s="6" t="s">
        <v>11102</v>
      </c>
      <c r="I2031" s="6" t="s">
        <v>11103</v>
      </c>
      <c r="J2031" s="6" t="s">
        <v>2103</v>
      </c>
      <c r="K2031" s="6" t="s">
        <v>24</v>
      </c>
      <c r="L2031" s="6" t="s">
        <v>11104</v>
      </c>
    </row>
    <row r="2032" spans="1:12" x14ac:dyDescent="0.45">
      <c r="A2032" s="17">
        <v>2027</v>
      </c>
      <c r="B2032" s="5" t="s">
        <v>5263</v>
      </c>
      <c r="C2032" s="6" t="s">
        <v>123</v>
      </c>
      <c r="D2032" s="6" t="s">
        <v>124</v>
      </c>
      <c r="E2032" s="6" t="s">
        <v>1541</v>
      </c>
      <c r="F2032" s="6" t="s">
        <v>126</v>
      </c>
      <c r="G2032" s="6" t="s">
        <v>24</v>
      </c>
      <c r="I2032" s="6" t="s">
        <v>11105</v>
      </c>
      <c r="J2032" s="6" t="s">
        <v>10623</v>
      </c>
      <c r="K2032" s="6" t="s">
        <v>24</v>
      </c>
      <c r="L2032" s="6" t="s">
        <v>11106</v>
      </c>
    </row>
    <row r="2033" spans="1:12" ht="28.5" x14ac:dyDescent="0.45">
      <c r="A2033" s="17">
        <v>2028</v>
      </c>
      <c r="B2033" s="5" t="s">
        <v>11107</v>
      </c>
      <c r="C2033" s="6" t="s">
        <v>11108</v>
      </c>
      <c r="D2033" s="6" t="s">
        <v>11109</v>
      </c>
      <c r="E2033" s="6" t="s">
        <v>4510</v>
      </c>
      <c r="F2033" s="6" t="s">
        <v>11110</v>
      </c>
      <c r="G2033" s="6" t="s">
        <v>6714</v>
      </c>
      <c r="H2033" s="6" t="s">
        <v>11111</v>
      </c>
      <c r="I2033" s="6" t="s">
        <v>11112</v>
      </c>
      <c r="J2033" s="6" t="s">
        <v>279</v>
      </c>
      <c r="K2033" s="6" t="s">
        <v>24</v>
      </c>
      <c r="L2033" s="6" t="s">
        <v>11113</v>
      </c>
    </row>
    <row r="2034" spans="1:12" x14ac:dyDescent="0.45">
      <c r="A2034" s="17">
        <v>2029</v>
      </c>
      <c r="B2034" s="5" t="s">
        <v>11114</v>
      </c>
      <c r="C2034" s="6" t="s">
        <v>3110</v>
      </c>
      <c r="D2034" s="6" t="s">
        <v>8518</v>
      </c>
      <c r="E2034" s="6" t="s">
        <v>11115</v>
      </c>
      <c r="F2034" s="6" t="s">
        <v>822</v>
      </c>
      <c r="G2034" s="6" t="s">
        <v>24</v>
      </c>
      <c r="H2034" s="6" t="s">
        <v>11116</v>
      </c>
      <c r="I2034" s="6" t="s">
        <v>11117</v>
      </c>
      <c r="J2034" s="6" t="s">
        <v>3585</v>
      </c>
      <c r="K2034" s="6" t="s">
        <v>24</v>
      </c>
      <c r="L2034" s="6" t="s">
        <v>11118</v>
      </c>
    </row>
    <row r="2035" spans="1:12" x14ac:dyDescent="0.45">
      <c r="A2035" s="17">
        <v>2030</v>
      </c>
      <c r="B2035" s="5" t="s">
        <v>8543</v>
      </c>
      <c r="C2035" s="6" t="s">
        <v>1482</v>
      </c>
      <c r="D2035" s="6" t="s">
        <v>8544</v>
      </c>
      <c r="E2035" s="6" t="s">
        <v>8545</v>
      </c>
      <c r="F2035" s="6" t="s">
        <v>8546</v>
      </c>
      <c r="G2035" s="6" t="s">
        <v>24</v>
      </c>
      <c r="H2035" s="6" t="s">
        <v>8547</v>
      </c>
      <c r="I2035" s="6" t="s">
        <v>11119</v>
      </c>
      <c r="J2035" s="6" t="s">
        <v>128</v>
      </c>
      <c r="K2035" s="6" t="s">
        <v>24</v>
      </c>
      <c r="L2035" s="6" t="s">
        <v>11120</v>
      </c>
    </row>
    <row r="2036" spans="1:12" ht="42.75" x14ac:dyDescent="0.45">
      <c r="A2036" s="17">
        <v>2031</v>
      </c>
      <c r="B2036" s="5" t="s">
        <v>11121</v>
      </c>
      <c r="C2036" s="6" t="s">
        <v>213</v>
      </c>
      <c r="D2036" s="6" t="s">
        <v>1779</v>
      </c>
      <c r="E2036" s="6" t="s">
        <v>82</v>
      </c>
      <c r="F2036" s="6" t="s">
        <v>11122</v>
      </c>
      <c r="G2036" s="6" t="s">
        <v>24</v>
      </c>
      <c r="H2036" s="6" t="s">
        <v>11123</v>
      </c>
      <c r="I2036" s="6" t="s">
        <v>11124</v>
      </c>
      <c r="J2036" s="6" t="s">
        <v>128</v>
      </c>
      <c r="K2036" s="6" t="s">
        <v>24</v>
      </c>
      <c r="L2036" s="6" t="s">
        <v>7356</v>
      </c>
    </row>
    <row r="2037" spans="1:12" x14ac:dyDescent="0.45">
      <c r="A2037" s="17">
        <v>2032</v>
      </c>
      <c r="B2037" s="5" t="s">
        <v>11125</v>
      </c>
      <c r="C2037" s="6" t="s">
        <v>11126</v>
      </c>
      <c r="D2037" s="6" t="s">
        <v>11127</v>
      </c>
      <c r="E2037" s="6" t="s">
        <v>82</v>
      </c>
      <c r="F2037" s="6" t="s">
        <v>82</v>
      </c>
      <c r="G2037" s="6" t="s">
        <v>24</v>
      </c>
      <c r="H2037" s="6" t="s">
        <v>11128</v>
      </c>
      <c r="I2037" s="6" t="s">
        <v>11129</v>
      </c>
      <c r="J2037" s="6" t="s">
        <v>293</v>
      </c>
      <c r="K2037" s="6" t="s">
        <v>24</v>
      </c>
      <c r="L2037" s="6" t="s">
        <v>11130</v>
      </c>
    </row>
    <row r="2038" spans="1:12" x14ac:dyDescent="0.45">
      <c r="A2038" s="17">
        <v>2033</v>
      </c>
      <c r="B2038" s="5" t="s">
        <v>11131</v>
      </c>
      <c r="C2038" s="6" t="s">
        <v>11132</v>
      </c>
      <c r="D2038" s="6" t="s">
        <v>11133</v>
      </c>
      <c r="E2038" s="6" t="s">
        <v>1557</v>
      </c>
      <c r="F2038" s="6" t="s">
        <v>2237</v>
      </c>
      <c r="G2038" s="6" t="s">
        <v>24</v>
      </c>
      <c r="H2038" s="6" t="s">
        <v>11134</v>
      </c>
      <c r="I2038" s="6" t="s">
        <v>11135</v>
      </c>
      <c r="J2038" s="6" t="s">
        <v>4126</v>
      </c>
      <c r="K2038" s="6" t="s">
        <v>24</v>
      </c>
      <c r="L2038" s="6" t="s">
        <v>11136</v>
      </c>
    </row>
    <row r="2039" spans="1:12" ht="42.75" x14ac:dyDescent="0.45">
      <c r="A2039" s="17">
        <v>2034</v>
      </c>
      <c r="B2039" s="5" t="s">
        <v>6914</v>
      </c>
      <c r="C2039" s="6" t="s">
        <v>5241</v>
      </c>
      <c r="D2039" s="6" t="s">
        <v>6915</v>
      </c>
      <c r="E2039" s="6" t="s">
        <v>82</v>
      </c>
      <c r="F2039" s="6" t="s">
        <v>6916</v>
      </c>
      <c r="G2039" s="6" t="s">
        <v>24</v>
      </c>
      <c r="H2039" s="6" t="s">
        <v>6917</v>
      </c>
      <c r="I2039" s="6" t="s">
        <v>11137</v>
      </c>
      <c r="J2039" s="6" t="s">
        <v>3501</v>
      </c>
      <c r="K2039" s="6" t="s">
        <v>24</v>
      </c>
      <c r="L2039" s="6" t="s">
        <v>11138</v>
      </c>
    </row>
    <row r="2040" spans="1:12" ht="28.5" x14ac:dyDescent="0.45">
      <c r="A2040" s="17">
        <v>2035</v>
      </c>
      <c r="B2040" s="5" t="s">
        <v>11139</v>
      </c>
      <c r="C2040" s="6" t="s">
        <v>11140</v>
      </c>
      <c r="D2040" s="6" t="s">
        <v>11141</v>
      </c>
      <c r="E2040" s="6" t="s">
        <v>11142</v>
      </c>
      <c r="F2040" s="6" t="s">
        <v>11143</v>
      </c>
      <c r="G2040" s="6" t="s">
        <v>24</v>
      </c>
      <c r="H2040" s="6" t="s">
        <v>11144</v>
      </c>
      <c r="I2040" s="6" t="s">
        <v>11145</v>
      </c>
      <c r="J2040" s="6" t="s">
        <v>128</v>
      </c>
      <c r="K2040" s="6" t="s">
        <v>24</v>
      </c>
      <c r="L2040" s="6" t="s">
        <v>11146</v>
      </c>
    </row>
    <row r="2041" spans="1:12" ht="28.5" x14ac:dyDescent="0.45">
      <c r="A2041" s="17">
        <v>2036</v>
      </c>
      <c r="B2041" s="5" t="s">
        <v>11147</v>
      </c>
      <c r="C2041" s="6" t="s">
        <v>11148</v>
      </c>
      <c r="D2041" s="6" t="s">
        <v>11149</v>
      </c>
      <c r="E2041" s="6" t="s">
        <v>11150</v>
      </c>
      <c r="F2041" s="6" t="s">
        <v>57</v>
      </c>
      <c r="G2041" s="6" t="s">
        <v>20</v>
      </c>
      <c r="H2041" s="6" t="s">
        <v>11151</v>
      </c>
      <c r="I2041" s="6" t="s">
        <v>11152</v>
      </c>
      <c r="J2041" s="6" t="s">
        <v>696</v>
      </c>
      <c r="K2041" s="6" t="s">
        <v>24</v>
      </c>
      <c r="L2041" s="6" t="s">
        <v>11153</v>
      </c>
    </row>
    <row r="2042" spans="1:12" ht="28.5" x14ac:dyDescent="0.45">
      <c r="A2042" s="17">
        <v>2037</v>
      </c>
      <c r="B2042" s="5" t="s">
        <v>11154</v>
      </c>
      <c r="C2042" s="6" t="s">
        <v>11155</v>
      </c>
      <c r="D2042" s="6" t="s">
        <v>11156</v>
      </c>
      <c r="E2042" s="6" t="s">
        <v>11157</v>
      </c>
      <c r="F2042" s="6" t="s">
        <v>1604</v>
      </c>
      <c r="G2042" s="6" t="s">
        <v>24</v>
      </c>
      <c r="H2042" s="6" t="s">
        <v>11158</v>
      </c>
      <c r="I2042" s="6" t="s">
        <v>11159</v>
      </c>
      <c r="J2042" s="6" t="s">
        <v>293</v>
      </c>
      <c r="K2042" s="6" t="s">
        <v>24</v>
      </c>
      <c r="L2042" s="6" t="s">
        <v>11160</v>
      </c>
    </row>
    <row r="2043" spans="1:12" ht="28.5" x14ac:dyDescent="0.45">
      <c r="A2043" s="17">
        <v>2038</v>
      </c>
      <c r="B2043" s="5" t="s">
        <v>11161</v>
      </c>
      <c r="C2043" s="6" t="s">
        <v>11162</v>
      </c>
      <c r="D2043" s="6" t="s">
        <v>11163</v>
      </c>
      <c r="E2043" s="6" t="s">
        <v>11164</v>
      </c>
      <c r="F2043" s="6" t="s">
        <v>11165</v>
      </c>
      <c r="G2043" s="6" t="s">
        <v>24</v>
      </c>
      <c r="H2043" s="6" t="s">
        <v>11166</v>
      </c>
      <c r="I2043" s="6" t="s">
        <v>11167</v>
      </c>
      <c r="J2043" s="6" t="s">
        <v>696</v>
      </c>
      <c r="K2043" s="6" t="s">
        <v>24</v>
      </c>
      <c r="L2043" s="6" t="s">
        <v>11168</v>
      </c>
    </row>
    <row r="2044" spans="1:12" ht="28.5" x14ac:dyDescent="0.45">
      <c r="A2044" s="17">
        <v>2039</v>
      </c>
      <c r="B2044" s="5" t="s">
        <v>62</v>
      </c>
      <c r="C2044" s="6" t="s">
        <v>27</v>
      </c>
      <c r="D2044" s="6" t="s">
        <v>28</v>
      </c>
      <c r="E2044" s="6" t="s">
        <v>29</v>
      </c>
      <c r="F2044" s="6" t="s">
        <v>30</v>
      </c>
      <c r="G2044" s="6" t="s">
        <v>20</v>
      </c>
      <c r="H2044" s="6" t="s">
        <v>63</v>
      </c>
      <c r="I2044" s="6" t="s">
        <v>11169</v>
      </c>
      <c r="J2044" s="6" t="s">
        <v>1992</v>
      </c>
      <c r="K2044" s="6" t="s">
        <v>24</v>
      </c>
      <c r="L2044" s="6" t="s">
        <v>11170</v>
      </c>
    </row>
    <row r="2045" spans="1:12" ht="28.5" x14ac:dyDescent="0.45">
      <c r="A2045" s="17">
        <v>2040</v>
      </c>
      <c r="B2045" s="5" t="s">
        <v>11171</v>
      </c>
      <c r="C2045" s="6" t="s">
        <v>968</v>
      </c>
      <c r="D2045" s="6" t="s">
        <v>11172</v>
      </c>
      <c r="E2045" s="6" t="s">
        <v>11173</v>
      </c>
      <c r="F2045" s="6" t="s">
        <v>11174</v>
      </c>
      <c r="G2045" s="6" t="s">
        <v>24</v>
      </c>
      <c r="H2045" s="6" t="s">
        <v>11175</v>
      </c>
      <c r="I2045" s="6" t="s">
        <v>11176</v>
      </c>
      <c r="J2045" s="6" t="s">
        <v>293</v>
      </c>
      <c r="K2045" s="6" t="s">
        <v>24</v>
      </c>
      <c r="L2045" s="6" t="s">
        <v>11177</v>
      </c>
    </row>
    <row r="2046" spans="1:12" ht="28.5" x14ac:dyDescent="0.45">
      <c r="A2046" s="17">
        <v>2041</v>
      </c>
      <c r="B2046" s="5" t="s">
        <v>11178</v>
      </c>
      <c r="C2046" s="6" t="s">
        <v>368</v>
      </c>
      <c r="D2046" s="6" t="s">
        <v>11179</v>
      </c>
      <c r="E2046" s="6" t="s">
        <v>4824</v>
      </c>
      <c r="F2046" s="6" t="s">
        <v>591</v>
      </c>
      <c r="G2046" s="6" t="s">
        <v>24</v>
      </c>
      <c r="H2046" s="6" t="s">
        <v>11180</v>
      </c>
      <c r="I2046" s="6" t="s">
        <v>11181</v>
      </c>
      <c r="J2046" s="6" t="s">
        <v>678</v>
      </c>
      <c r="K2046" s="6" t="s">
        <v>24</v>
      </c>
      <c r="L2046" s="6" t="s">
        <v>11182</v>
      </c>
    </row>
    <row r="2047" spans="1:12" ht="28.5" x14ac:dyDescent="0.45">
      <c r="A2047" s="17">
        <v>2042</v>
      </c>
      <c r="B2047" s="5" t="s">
        <v>11183</v>
      </c>
      <c r="C2047" s="6" t="s">
        <v>572</v>
      </c>
      <c r="D2047" s="6" t="s">
        <v>11184</v>
      </c>
      <c r="E2047" s="6" t="s">
        <v>11185</v>
      </c>
      <c r="F2047" s="6" t="s">
        <v>9098</v>
      </c>
      <c r="G2047" s="6" t="s">
        <v>24</v>
      </c>
      <c r="H2047" s="6" t="s">
        <v>11186</v>
      </c>
      <c r="I2047" s="6" t="s">
        <v>11187</v>
      </c>
      <c r="J2047" s="6" t="s">
        <v>1264</v>
      </c>
      <c r="K2047" s="6" t="s">
        <v>24</v>
      </c>
      <c r="L2047" s="6" t="s">
        <v>11188</v>
      </c>
    </row>
    <row r="2048" spans="1:12" x14ac:dyDescent="0.45">
      <c r="A2048" s="17">
        <v>2043</v>
      </c>
      <c r="B2048" s="5" t="s">
        <v>11189</v>
      </c>
      <c r="C2048" s="6" t="s">
        <v>11190</v>
      </c>
      <c r="D2048" s="6" t="s">
        <v>141</v>
      </c>
      <c r="E2048" s="6" t="s">
        <v>11191</v>
      </c>
      <c r="F2048" s="6" t="s">
        <v>870</v>
      </c>
      <c r="G2048" s="6" t="s">
        <v>24</v>
      </c>
      <c r="H2048" s="6" t="s">
        <v>11192</v>
      </c>
      <c r="I2048" s="6" t="s">
        <v>11193</v>
      </c>
      <c r="J2048" s="6" t="s">
        <v>128</v>
      </c>
      <c r="K2048" s="6" t="s">
        <v>24</v>
      </c>
      <c r="L2048" s="6" t="s">
        <v>11194</v>
      </c>
    </row>
    <row r="2049" spans="1:12" ht="28.5" x14ac:dyDescent="0.45">
      <c r="A2049" s="17">
        <v>2044</v>
      </c>
      <c r="B2049" s="5" t="s">
        <v>5959</v>
      </c>
      <c r="C2049" s="6" t="s">
        <v>5960</v>
      </c>
      <c r="D2049" s="6" t="s">
        <v>5961</v>
      </c>
      <c r="E2049" s="6" t="s">
        <v>3436</v>
      </c>
      <c r="F2049" s="6" t="s">
        <v>5962</v>
      </c>
      <c r="G2049" s="6" t="s">
        <v>24</v>
      </c>
      <c r="H2049" s="6" t="s">
        <v>5963</v>
      </c>
      <c r="I2049" s="6" t="s">
        <v>11195</v>
      </c>
      <c r="J2049" s="6" t="s">
        <v>128</v>
      </c>
      <c r="K2049" s="6" t="s">
        <v>24</v>
      </c>
      <c r="L2049" s="6" t="s">
        <v>11196</v>
      </c>
    </row>
    <row r="2050" spans="1:12" ht="28.5" x14ac:dyDescent="0.45">
      <c r="A2050" s="17">
        <v>2045</v>
      </c>
      <c r="B2050" s="5" t="s">
        <v>11197</v>
      </c>
      <c r="C2050" s="6" t="s">
        <v>6752</v>
      </c>
      <c r="D2050" s="6" t="s">
        <v>11198</v>
      </c>
      <c r="E2050" s="6" t="s">
        <v>1400</v>
      </c>
      <c r="F2050" s="6" t="s">
        <v>11199</v>
      </c>
      <c r="G2050" s="6" t="s">
        <v>24</v>
      </c>
      <c r="H2050" s="6" t="s">
        <v>11200</v>
      </c>
      <c r="I2050" s="6" t="s">
        <v>11201</v>
      </c>
      <c r="J2050" s="6" t="s">
        <v>10968</v>
      </c>
      <c r="K2050" s="6" t="s">
        <v>24</v>
      </c>
      <c r="L2050" s="6" t="s">
        <v>11202</v>
      </c>
    </row>
    <row r="2051" spans="1:12" ht="28.5" x14ac:dyDescent="0.45">
      <c r="A2051" s="17">
        <v>2046</v>
      </c>
      <c r="B2051" s="5" t="s">
        <v>571</v>
      </c>
      <c r="C2051" s="6" t="s">
        <v>572</v>
      </c>
      <c r="D2051" s="6" t="s">
        <v>573</v>
      </c>
      <c r="E2051" s="6" t="s">
        <v>574</v>
      </c>
      <c r="F2051" s="6" t="s">
        <v>575</v>
      </c>
      <c r="G2051" s="6" t="s">
        <v>24</v>
      </c>
      <c r="H2051" s="6" t="s">
        <v>576</v>
      </c>
      <c r="I2051" s="6" t="s">
        <v>11203</v>
      </c>
      <c r="J2051" s="6" t="s">
        <v>3277</v>
      </c>
      <c r="K2051" s="6" t="s">
        <v>24</v>
      </c>
      <c r="L2051" s="6" t="s">
        <v>11204</v>
      </c>
    </row>
    <row r="2052" spans="1:12" x14ac:dyDescent="0.45">
      <c r="A2052" s="17">
        <v>2047</v>
      </c>
      <c r="B2052" s="5" t="s">
        <v>11205</v>
      </c>
      <c r="C2052" s="6" t="s">
        <v>11206</v>
      </c>
      <c r="D2052" s="6" t="s">
        <v>11207</v>
      </c>
      <c r="E2052" s="6" t="s">
        <v>11208</v>
      </c>
      <c r="F2052" s="6" t="s">
        <v>208</v>
      </c>
      <c r="G2052" s="6" t="s">
        <v>24</v>
      </c>
      <c r="H2052" s="6" t="s">
        <v>11209</v>
      </c>
      <c r="I2052" s="6" t="s">
        <v>11210</v>
      </c>
      <c r="J2052" s="6" t="s">
        <v>2586</v>
      </c>
      <c r="K2052" s="6" t="s">
        <v>24</v>
      </c>
      <c r="L2052" s="6" t="s">
        <v>11211</v>
      </c>
    </row>
    <row r="2053" spans="1:12" ht="28.5" x14ac:dyDescent="0.45">
      <c r="A2053" s="17">
        <v>2048</v>
      </c>
      <c r="B2053" s="5" t="s">
        <v>5105</v>
      </c>
      <c r="C2053" s="6" t="s">
        <v>11212</v>
      </c>
      <c r="D2053" s="6" t="s">
        <v>11213</v>
      </c>
      <c r="E2053" s="6" t="s">
        <v>11214</v>
      </c>
      <c r="F2053" s="6" t="s">
        <v>11215</v>
      </c>
      <c r="G2053" s="6" t="s">
        <v>24</v>
      </c>
      <c r="H2053" s="6" t="s">
        <v>11216</v>
      </c>
      <c r="I2053" s="6" t="s">
        <v>11217</v>
      </c>
      <c r="J2053" s="6" t="s">
        <v>95</v>
      </c>
      <c r="K2053" s="6" t="s">
        <v>24</v>
      </c>
      <c r="L2053" s="6" t="s">
        <v>11218</v>
      </c>
    </row>
    <row r="2054" spans="1:12" x14ac:dyDescent="0.45">
      <c r="A2054" s="17">
        <v>2049</v>
      </c>
      <c r="B2054" s="5" t="s">
        <v>10301</v>
      </c>
      <c r="C2054" s="6" t="s">
        <v>10302</v>
      </c>
      <c r="D2054" s="6" t="s">
        <v>10302</v>
      </c>
      <c r="E2054" s="6" t="s">
        <v>10303</v>
      </c>
      <c r="F2054" s="6" t="s">
        <v>10304</v>
      </c>
      <c r="G2054" s="6" t="s">
        <v>24</v>
      </c>
      <c r="H2054" s="6" t="s">
        <v>10305</v>
      </c>
      <c r="I2054" s="6" t="s">
        <v>10306</v>
      </c>
      <c r="J2054" s="6" t="s">
        <v>293</v>
      </c>
      <c r="K2054" s="6" t="s">
        <v>24</v>
      </c>
      <c r="L2054" s="6" t="s">
        <v>11219</v>
      </c>
    </row>
    <row r="2055" spans="1:12" x14ac:dyDescent="0.45">
      <c r="A2055" s="17">
        <v>2050</v>
      </c>
      <c r="B2055" s="5" t="s">
        <v>11220</v>
      </c>
      <c r="C2055" s="6" t="s">
        <v>11221</v>
      </c>
      <c r="D2055" s="6" t="s">
        <v>11049</v>
      </c>
      <c r="E2055" s="6" t="s">
        <v>7084</v>
      </c>
      <c r="F2055" s="6" t="s">
        <v>83</v>
      </c>
      <c r="G2055" s="6" t="s">
        <v>24</v>
      </c>
      <c r="H2055" s="6" t="s">
        <v>11222</v>
      </c>
      <c r="I2055" s="6" t="s">
        <v>11223</v>
      </c>
      <c r="J2055" s="6" t="s">
        <v>128</v>
      </c>
      <c r="K2055" s="6" t="s">
        <v>24</v>
      </c>
      <c r="L2055" s="6" t="s">
        <v>11224</v>
      </c>
    </row>
    <row r="2056" spans="1:12" ht="28.5" x14ac:dyDescent="0.45">
      <c r="A2056" s="17">
        <v>2051</v>
      </c>
      <c r="B2056" s="5" t="s">
        <v>8274</v>
      </c>
      <c r="C2056" s="6" t="s">
        <v>572</v>
      </c>
      <c r="D2056" s="6" t="s">
        <v>8275</v>
      </c>
      <c r="E2056" s="6" t="s">
        <v>8276</v>
      </c>
      <c r="F2056" s="6" t="s">
        <v>8277</v>
      </c>
      <c r="G2056" s="6" t="s">
        <v>24</v>
      </c>
      <c r="H2056" s="6" t="s">
        <v>8278</v>
      </c>
      <c r="I2056" s="6" t="s">
        <v>8275</v>
      </c>
      <c r="J2056" s="6" t="s">
        <v>2103</v>
      </c>
      <c r="K2056" s="6" t="s">
        <v>24</v>
      </c>
      <c r="L2056" s="6" t="s">
        <v>11225</v>
      </c>
    </row>
    <row r="2057" spans="1:12" x14ac:dyDescent="0.45">
      <c r="A2057" s="17">
        <v>2052</v>
      </c>
      <c r="B2057" s="5" t="s">
        <v>11226</v>
      </c>
      <c r="C2057" s="6" t="s">
        <v>3716</v>
      </c>
      <c r="D2057" s="6" t="s">
        <v>11227</v>
      </c>
      <c r="E2057" s="6" t="s">
        <v>11228</v>
      </c>
      <c r="F2057" s="6" t="s">
        <v>11229</v>
      </c>
      <c r="G2057" s="6" t="s">
        <v>24</v>
      </c>
      <c r="H2057" s="6" t="s">
        <v>11230</v>
      </c>
      <c r="I2057" s="6" t="s">
        <v>11231</v>
      </c>
      <c r="J2057" s="6" t="s">
        <v>2586</v>
      </c>
      <c r="K2057" s="6" t="s">
        <v>24</v>
      </c>
      <c r="L2057" s="6" t="s">
        <v>11232</v>
      </c>
    </row>
    <row r="2058" spans="1:12" ht="57" x14ac:dyDescent="0.45">
      <c r="A2058" s="17">
        <v>2053</v>
      </c>
      <c r="B2058" s="5" t="s">
        <v>11233</v>
      </c>
      <c r="C2058" s="6" t="s">
        <v>11234</v>
      </c>
      <c r="D2058" s="6" t="s">
        <v>11235</v>
      </c>
      <c r="E2058" s="6" t="s">
        <v>11236</v>
      </c>
      <c r="F2058" s="6" t="s">
        <v>11237</v>
      </c>
      <c r="G2058" s="6" t="s">
        <v>24</v>
      </c>
      <c r="H2058" s="6" t="s">
        <v>11238</v>
      </c>
      <c r="I2058" s="6" t="s">
        <v>11235</v>
      </c>
      <c r="J2058" s="6" t="s">
        <v>60</v>
      </c>
      <c r="K2058" s="6" t="s">
        <v>24</v>
      </c>
      <c r="L2058" s="6" t="s">
        <v>11239</v>
      </c>
    </row>
    <row r="2059" spans="1:12" ht="28.5" x14ac:dyDescent="0.45">
      <c r="A2059" s="17">
        <v>2054</v>
      </c>
      <c r="B2059" s="5" t="s">
        <v>437</v>
      </c>
      <c r="C2059" s="6" t="s">
        <v>438</v>
      </c>
      <c r="D2059" s="6" t="s">
        <v>439</v>
      </c>
      <c r="E2059" s="6" t="s">
        <v>440</v>
      </c>
      <c r="F2059" s="6" t="s">
        <v>441</v>
      </c>
      <c r="G2059" s="6" t="s">
        <v>24</v>
      </c>
      <c r="H2059" s="6" t="s">
        <v>442</v>
      </c>
      <c r="I2059" s="6" t="s">
        <v>11240</v>
      </c>
      <c r="J2059" s="6" t="s">
        <v>274</v>
      </c>
      <c r="K2059" s="6" t="s">
        <v>24</v>
      </c>
      <c r="L2059" s="6" t="s">
        <v>11241</v>
      </c>
    </row>
    <row r="2060" spans="1:12" ht="28.5" x14ac:dyDescent="0.45">
      <c r="A2060" s="17">
        <v>2055</v>
      </c>
      <c r="B2060" s="5" t="s">
        <v>7538</v>
      </c>
      <c r="C2060" s="6" t="s">
        <v>7539</v>
      </c>
      <c r="D2060" s="6" t="s">
        <v>7540</v>
      </c>
      <c r="E2060" s="6" t="s">
        <v>7541</v>
      </c>
      <c r="F2060" s="6" t="s">
        <v>2092</v>
      </c>
      <c r="G2060" s="6" t="s">
        <v>24</v>
      </c>
      <c r="H2060" s="6" t="s">
        <v>7542</v>
      </c>
      <c r="I2060" s="6" t="s">
        <v>7543</v>
      </c>
      <c r="J2060" s="6" t="s">
        <v>293</v>
      </c>
      <c r="K2060" s="6" t="s">
        <v>24</v>
      </c>
      <c r="L2060" s="6" t="s">
        <v>11242</v>
      </c>
    </row>
    <row r="2061" spans="1:12" ht="28.5" x14ac:dyDescent="0.45">
      <c r="A2061" s="17">
        <v>2056</v>
      </c>
      <c r="B2061" s="5" t="s">
        <v>8326</v>
      </c>
      <c r="C2061" s="6" t="s">
        <v>1653</v>
      </c>
      <c r="D2061" s="6" t="s">
        <v>10003</v>
      </c>
      <c r="E2061" s="6" t="s">
        <v>2972</v>
      </c>
      <c r="F2061" s="6" t="s">
        <v>8328</v>
      </c>
      <c r="G2061" s="6" t="s">
        <v>72</v>
      </c>
      <c r="H2061" s="6" t="s">
        <v>10004</v>
      </c>
      <c r="I2061" s="6" t="s">
        <v>11243</v>
      </c>
      <c r="J2061" s="6" t="s">
        <v>2586</v>
      </c>
      <c r="K2061" s="6" t="s">
        <v>24</v>
      </c>
      <c r="L2061" s="6" t="s">
        <v>10015</v>
      </c>
    </row>
    <row r="2062" spans="1:12" ht="28.5" x14ac:dyDescent="0.45">
      <c r="A2062" s="17">
        <v>2057</v>
      </c>
      <c r="B2062" s="5" t="s">
        <v>11244</v>
      </c>
      <c r="C2062" s="6" t="s">
        <v>3067</v>
      </c>
      <c r="D2062" s="6" t="s">
        <v>11245</v>
      </c>
      <c r="E2062" s="6" t="s">
        <v>11246</v>
      </c>
      <c r="F2062" s="6" t="s">
        <v>11247</v>
      </c>
      <c r="G2062" s="6" t="s">
        <v>24</v>
      </c>
      <c r="H2062" s="6" t="s">
        <v>11248</v>
      </c>
      <c r="I2062" s="6" t="s">
        <v>11249</v>
      </c>
      <c r="J2062" s="6" t="s">
        <v>293</v>
      </c>
      <c r="K2062" s="6" t="s">
        <v>24</v>
      </c>
      <c r="L2062" s="6" t="s">
        <v>11250</v>
      </c>
    </row>
    <row r="2063" spans="1:12" x14ac:dyDescent="0.45">
      <c r="A2063" s="17">
        <v>2058</v>
      </c>
      <c r="B2063" s="5" t="s">
        <v>11251</v>
      </c>
      <c r="C2063" s="6" t="s">
        <v>11252</v>
      </c>
      <c r="D2063" s="6" t="s">
        <v>11253</v>
      </c>
      <c r="E2063" s="6" t="s">
        <v>5486</v>
      </c>
      <c r="F2063" s="6" t="s">
        <v>2341</v>
      </c>
      <c r="G2063" s="6" t="s">
        <v>72</v>
      </c>
      <c r="H2063" s="6" t="s">
        <v>11254</v>
      </c>
      <c r="I2063" s="6" t="s">
        <v>11255</v>
      </c>
      <c r="J2063" s="6" t="s">
        <v>244</v>
      </c>
      <c r="K2063" s="6" t="s">
        <v>24</v>
      </c>
      <c r="L2063" s="6" t="s">
        <v>11256</v>
      </c>
    </row>
    <row r="2064" spans="1:12" x14ac:dyDescent="0.45">
      <c r="A2064" s="17">
        <v>2059</v>
      </c>
      <c r="B2064" s="5" t="s">
        <v>11257</v>
      </c>
      <c r="C2064" s="6" t="s">
        <v>11258</v>
      </c>
      <c r="D2064" s="6" t="s">
        <v>11259</v>
      </c>
      <c r="E2064" s="6" t="s">
        <v>11260</v>
      </c>
      <c r="F2064" s="6" t="s">
        <v>11261</v>
      </c>
      <c r="G2064" s="6" t="s">
        <v>24</v>
      </c>
      <c r="H2064" s="6" t="s">
        <v>11262</v>
      </c>
      <c r="I2064" s="6" t="s">
        <v>11263</v>
      </c>
      <c r="J2064" s="6" t="s">
        <v>197</v>
      </c>
      <c r="K2064" s="6" t="s">
        <v>24</v>
      </c>
      <c r="L2064" s="6" t="s">
        <v>5318</v>
      </c>
    </row>
    <row r="2065" spans="1:12" ht="28.5" x14ac:dyDescent="0.45">
      <c r="A2065" s="17">
        <v>2060</v>
      </c>
      <c r="B2065" s="5" t="s">
        <v>11264</v>
      </c>
      <c r="C2065" s="6" t="s">
        <v>1947</v>
      </c>
      <c r="D2065" s="6" t="s">
        <v>11265</v>
      </c>
      <c r="E2065" s="6" t="s">
        <v>11266</v>
      </c>
      <c r="F2065" s="6" t="s">
        <v>11267</v>
      </c>
      <c r="G2065" s="6" t="s">
        <v>24</v>
      </c>
      <c r="H2065" s="6" t="s">
        <v>11268</v>
      </c>
      <c r="I2065" s="6" t="s">
        <v>11269</v>
      </c>
      <c r="J2065" s="6" t="s">
        <v>128</v>
      </c>
      <c r="K2065" s="6" t="s">
        <v>24</v>
      </c>
      <c r="L2065" s="6" t="s">
        <v>11270</v>
      </c>
    </row>
    <row r="2066" spans="1:12" ht="28.5" x14ac:dyDescent="0.45">
      <c r="A2066" s="17">
        <v>2061</v>
      </c>
      <c r="B2066" s="5" t="s">
        <v>7171</v>
      </c>
      <c r="C2066" s="6" t="s">
        <v>3110</v>
      </c>
      <c r="D2066" s="6" t="s">
        <v>7172</v>
      </c>
      <c r="E2066" s="6" t="s">
        <v>7173</v>
      </c>
      <c r="F2066" s="6" t="s">
        <v>7174</v>
      </c>
      <c r="G2066" s="6" t="s">
        <v>24</v>
      </c>
      <c r="H2066" s="6" t="s">
        <v>7175</v>
      </c>
      <c r="I2066" s="6" t="s">
        <v>11271</v>
      </c>
      <c r="J2066" s="6" t="s">
        <v>2821</v>
      </c>
      <c r="K2066" s="6" t="s">
        <v>24</v>
      </c>
      <c r="L2066" s="6" t="s">
        <v>11272</v>
      </c>
    </row>
    <row r="2067" spans="1:12" x14ac:dyDescent="0.45">
      <c r="A2067" s="17">
        <v>2062</v>
      </c>
      <c r="B2067" s="5" t="s">
        <v>10574</v>
      </c>
      <c r="C2067" s="6" t="s">
        <v>2362</v>
      </c>
      <c r="D2067" s="6" t="s">
        <v>11273</v>
      </c>
      <c r="E2067" s="6" t="s">
        <v>6357</v>
      </c>
      <c r="F2067" s="6" t="s">
        <v>8546</v>
      </c>
      <c r="G2067" s="6" t="s">
        <v>24</v>
      </c>
      <c r="H2067" s="6" t="s">
        <v>11274</v>
      </c>
      <c r="I2067" s="6" t="s">
        <v>11275</v>
      </c>
      <c r="J2067" s="6" t="s">
        <v>496</v>
      </c>
      <c r="K2067" s="6" t="s">
        <v>24</v>
      </c>
      <c r="L2067" s="6" t="s">
        <v>11276</v>
      </c>
    </row>
    <row r="2068" spans="1:12" ht="28.5" x14ac:dyDescent="0.45">
      <c r="A2068" s="17">
        <v>2063</v>
      </c>
      <c r="B2068" s="5" t="s">
        <v>11277</v>
      </c>
      <c r="C2068" s="6" t="s">
        <v>11278</v>
      </c>
      <c r="D2068" s="6" t="s">
        <v>158</v>
      </c>
      <c r="E2068" s="6" t="s">
        <v>159</v>
      </c>
      <c r="F2068" s="6" t="s">
        <v>11279</v>
      </c>
      <c r="G2068" s="6" t="s">
        <v>24</v>
      </c>
      <c r="H2068" s="6" t="s">
        <v>11280</v>
      </c>
      <c r="I2068" s="6" t="s">
        <v>11281</v>
      </c>
      <c r="J2068" s="6" t="s">
        <v>3268</v>
      </c>
      <c r="K2068" s="6" t="s">
        <v>24</v>
      </c>
      <c r="L2068" s="6" t="s">
        <v>11282</v>
      </c>
    </row>
    <row r="2069" spans="1:12" ht="28.5" x14ac:dyDescent="0.45">
      <c r="A2069" s="17">
        <v>2064</v>
      </c>
      <c r="B2069" s="5" t="s">
        <v>11283</v>
      </c>
      <c r="C2069" s="6" t="s">
        <v>1428</v>
      </c>
      <c r="D2069" s="6" t="s">
        <v>11284</v>
      </c>
      <c r="E2069" s="6" t="s">
        <v>11285</v>
      </c>
      <c r="F2069" s="6" t="s">
        <v>11286</v>
      </c>
      <c r="G2069" s="6" t="s">
        <v>24</v>
      </c>
      <c r="H2069" s="6" t="s">
        <v>11287</v>
      </c>
      <c r="I2069" s="6" t="s">
        <v>11288</v>
      </c>
      <c r="J2069" s="6" t="s">
        <v>293</v>
      </c>
      <c r="K2069" s="6" t="s">
        <v>24</v>
      </c>
      <c r="L2069" s="6" t="s">
        <v>11289</v>
      </c>
    </row>
    <row r="2070" spans="1:12" ht="28.5" x14ac:dyDescent="0.45">
      <c r="A2070" s="17">
        <v>2065</v>
      </c>
      <c r="B2070" s="5" t="s">
        <v>11290</v>
      </c>
      <c r="C2070" s="6" t="s">
        <v>11291</v>
      </c>
      <c r="D2070" s="6" t="s">
        <v>11292</v>
      </c>
      <c r="E2070" s="6" t="s">
        <v>11293</v>
      </c>
      <c r="F2070" s="6" t="s">
        <v>11294</v>
      </c>
      <c r="G2070" s="6" t="s">
        <v>20</v>
      </c>
      <c r="H2070" s="6" t="s">
        <v>11295</v>
      </c>
      <c r="I2070" s="6" t="s">
        <v>11296</v>
      </c>
      <c r="J2070" s="6" t="s">
        <v>7028</v>
      </c>
      <c r="K2070" s="6" t="s">
        <v>24</v>
      </c>
      <c r="L2070" s="6" t="s">
        <v>11297</v>
      </c>
    </row>
    <row r="2071" spans="1:12" x14ac:dyDescent="0.45">
      <c r="A2071" s="17">
        <v>2066</v>
      </c>
      <c r="B2071" s="5" t="s">
        <v>11298</v>
      </c>
      <c r="C2071" s="6" t="s">
        <v>11299</v>
      </c>
      <c r="D2071" s="6" t="s">
        <v>11300</v>
      </c>
      <c r="E2071" s="6" t="s">
        <v>11301</v>
      </c>
      <c r="F2071" s="6" t="s">
        <v>11302</v>
      </c>
      <c r="G2071" s="6" t="s">
        <v>20</v>
      </c>
      <c r="H2071" s="6" t="s">
        <v>11303</v>
      </c>
      <c r="I2071" s="6" t="s">
        <v>11304</v>
      </c>
      <c r="J2071" s="6" t="s">
        <v>678</v>
      </c>
      <c r="K2071" s="6" t="s">
        <v>24</v>
      </c>
      <c r="L2071" s="6" t="s">
        <v>11305</v>
      </c>
    </row>
    <row r="2072" spans="1:12" ht="28.5" x14ac:dyDescent="0.45">
      <c r="A2072" s="17">
        <v>2067</v>
      </c>
      <c r="B2072" s="5" t="s">
        <v>7373</v>
      </c>
      <c r="C2072" s="6" t="s">
        <v>743</v>
      </c>
      <c r="D2072" s="6" t="s">
        <v>771</v>
      </c>
      <c r="E2072" s="6" t="s">
        <v>772</v>
      </c>
      <c r="F2072" s="6" t="s">
        <v>449</v>
      </c>
      <c r="G2072" s="6" t="s">
        <v>24</v>
      </c>
      <c r="I2072" s="6" t="s">
        <v>11306</v>
      </c>
      <c r="J2072" s="6" t="s">
        <v>293</v>
      </c>
      <c r="K2072" s="6" t="s">
        <v>24</v>
      </c>
      <c r="L2072" s="6" t="s">
        <v>11307</v>
      </c>
    </row>
    <row r="2073" spans="1:12" ht="28.5" x14ac:dyDescent="0.45">
      <c r="A2073" s="17">
        <v>2068</v>
      </c>
      <c r="B2073" s="5" t="s">
        <v>5418</v>
      </c>
      <c r="C2073" s="6" t="s">
        <v>5419</v>
      </c>
      <c r="D2073" s="6" t="s">
        <v>5153</v>
      </c>
      <c r="E2073" s="6" t="s">
        <v>5154</v>
      </c>
      <c r="F2073" s="6" t="s">
        <v>5155</v>
      </c>
      <c r="G2073" s="6" t="s">
        <v>24</v>
      </c>
      <c r="H2073" s="6" t="s">
        <v>5420</v>
      </c>
      <c r="I2073" s="6" t="s">
        <v>11308</v>
      </c>
      <c r="J2073" s="6" t="s">
        <v>11309</v>
      </c>
      <c r="K2073" s="6" t="s">
        <v>24</v>
      </c>
      <c r="L2073" s="6" t="s">
        <v>11310</v>
      </c>
    </row>
    <row r="2074" spans="1:12" ht="28.5" x14ac:dyDescent="0.45">
      <c r="A2074" s="17">
        <v>2069</v>
      </c>
      <c r="B2074" s="5" t="s">
        <v>88</v>
      </c>
      <c r="C2074" s="6" t="s">
        <v>89</v>
      </c>
      <c r="D2074" s="6" t="s">
        <v>90</v>
      </c>
      <c r="E2074" s="6" t="s">
        <v>91</v>
      </c>
      <c r="F2074" s="6" t="s">
        <v>92</v>
      </c>
      <c r="G2074" s="6" t="s">
        <v>24</v>
      </c>
      <c r="H2074" s="6" t="s">
        <v>93</v>
      </c>
      <c r="I2074" s="6" t="s">
        <v>11311</v>
      </c>
      <c r="J2074" s="6" t="s">
        <v>95</v>
      </c>
      <c r="K2074" s="6" t="s">
        <v>24</v>
      </c>
      <c r="L2074" s="6" t="s">
        <v>11312</v>
      </c>
    </row>
    <row r="2075" spans="1:12" ht="28.5" x14ac:dyDescent="0.45">
      <c r="A2075" s="17">
        <v>2070</v>
      </c>
      <c r="B2075" s="5" t="s">
        <v>62</v>
      </c>
      <c r="C2075" s="6" t="s">
        <v>4953</v>
      </c>
      <c r="D2075" s="6" t="s">
        <v>4954</v>
      </c>
      <c r="E2075" s="6" t="s">
        <v>29</v>
      </c>
      <c r="F2075" s="6" t="s">
        <v>4955</v>
      </c>
      <c r="G2075" s="6" t="s">
        <v>20</v>
      </c>
      <c r="H2075" s="6" t="s">
        <v>4956</v>
      </c>
      <c r="I2075" s="6" t="s">
        <v>11313</v>
      </c>
      <c r="J2075" s="6" t="s">
        <v>696</v>
      </c>
      <c r="K2075" s="6" t="s">
        <v>24</v>
      </c>
      <c r="L2075" s="6" t="s">
        <v>11314</v>
      </c>
    </row>
    <row r="2076" spans="1:12" ht="28.5" x14ac:dyDescent="0.45">
      <c r="A2076" s="17">
        <v>2071</v>
      </c>
      <c r="B2076" s="5" t="s">
        <v>11315</v>
      </c>
      <c r="C2076" s="6" t="s">
        <v>11316</v>
      </c>
      <c r="D2076" s="6" t="s">
        <v>10459</v>
      </c>
      <c r="E2076" s="6" t="s">
        <v>356</v>
      </c>
      <c r="F2076" s="6" t="s">
        <v>356</v>
      </c>
      <c r="G2076" s="6" t="s">
        <v>24</v>
      </c>
      <c r="H2076" s="6" t="s">
        <v>11317</v>
      </c>
      <c r="I2076" s="6" t="s">
        <v>11318</v>
      </c>
      <c r="J2076" s="6" t="s">
        <v>95</v>
      </c>
      <c r="K2076" s="6" t="s">
        <v>24</v>
      </c>
      <c r="L2076" s="6" t="s">
        <v>11319</v>
      </c>
    </row>
    <row r="2077" spans="1:12" x14ac:dyDescent="0.45">
      <c r="A2077" s="17">
        <v>2072</v>
      </c>
      <c r="B2077" s="5" t="s">
        <v>9220</v>
      </c>
      <c r="C2077" s="6" t="s">
        <v>819</v>
      </c>
      <c r="D2077" s="6" t="s">
        <v>9221</v>
      </c>
      <c r="E2077" s="6" t="s">
        <v>9222</v>
      </c>
      <c r="F2077" s="6" t="s">
        <v>9223</v>
      </c>
      <c r="G2077" s="6" t="s">
        <v>72</v>
      </c>
      <c r="I2077" s="6" t="s">
        <v>11320</v>
      </c>
      <c r="J2077" s="6" t="s">
        <v>120</v>
      </c>
      <c r="K2077" s="6" t="s">
        <v>24</v>
      </c>
      <c r="L2077" s="6" t="s">
        <v>9225</v>
      </c>
    </row>
    <row r="2078" spans="1:12" ht="28.5" x14ac:dyDescent="0.45">
      <c r="A2078" s="17">
        <v>2073</v>
      </c>
      <c r="B2078" s="5" t="s">
        <v>4615</v>
      </c>
      <c r="C2078" s="6" t="s">
        <v>4616</v>
      </c>
      <c r="D2078" s="6" t="s">
        <v>4617</v>
      </c>
      <c r="E2078" s="6" t="s">
        <v>4618</v>
      </c>
      <c r="F2078" s="6" t="s">
        <v>4619</v>
      </c>
      <c r="G2078" s="6" t="s">
        <v>24</v>
      </c>
      <c r="H2078" s="6" t="s">
        <v>4620</v>
      </c>
      <c r="I2078" s="6" t="s">
        <v>11321</v>
      </c>
      <c r="J2078" s="6" t="s">
        <v>293</v>
      </c>
      <c r="K2078" s="6" t="s">
        <v>24</v>
      </c>
      <c r="L2078" s="6" t="s">
        <v>11322</v>
      </c>
    </row>
    <row r="2079" spans="1:12" ht="42.75" x14ac:dyDescent="0.45">
      <c r="A2079" s="17">
        <v>2074</v>
      </c>
      <c r="B2079" s="5" t="s">
        <v>4458</v>
      </c>
      <c r="C2079" s="6" t="s">
        <v>968</v>
      </c>
      <c r="D2079" s="6" t="s">
        <v>4459</v>
      </c>
      <c r="E2079" s="6" t="s">
        <v>4460</v>
      </c>
      <c r="F2079" s="6" t="s">
        <v>4461</v>
      </c>
      <c r="G2079" s="6" t="s">
        <v>24</v>
      </c>
      <c r="H2079" s="6" t="s">
        <v>4462</v>
      </c>
      <c r="I2079" s="6" t="s">
        <v>11323</v>
      </c>
      <c r="J2079" s="6" t="s">
        <v>293</v>
      </c>
      <c r="K2079" s="6" t="s">
        <v>24</v>
      </c>
      <c r="L2079" s="6" t="s">
        <v>11324</v>
      </c>
    </row>
    <row r="2080" spans="1:12" ht="28.5" x14ac:dyDescent="0.45">
      <c r="A2080" s="17">
        <v>2075</v>
      </c>
      <c r="B2080" s="5" t="s">
        <v>11325</v>
      </c>
      <c r="C2080" s="6" t="s">
        <v>11326</v>
      </c>
      <c r="D2080" s="6" t="s">
        <v>11327</v>
      </c>
      <c r="E2080" s="6" t="s">
        <v>11328</v>
      </c>
      <c r="F2080" s="6" t="s">
        <v>11329</v>
      </c>
      <c r="G2080" s="6" t="s">
        <v>24</v>
      </c>
      <c r="H2080" s="6" t="s">
        <v>11330</v>
      </c>
      <c r="I2080" s="6" t="s">
        <v>11331</v>
      </c>
      <c r="J2080" s="6" t="s">
        <v>95</v>
      </c>
      <c r="K2080" s="6" t="s">
        <v>24</v>
      </c>
      <c r="L2080" s="6" t="s">
        <v>11332</v>
      </c>
    </row>
    <row r="2081" spans="1:12" x14ac:dyDescent="0.45">
      <c r="A2081" s="17">
        <v>2076</v>
      </c>
      <c r="B2081" s="5" t="s">
        <v>8837</v>
      </c>
      <c r="C2081" s="6" t="s">
        <v>11333</v>
      </c>
      <c r="D2081" s="6" t="s">
        <v>11334</v>
      </c>
      <c r="E2081" s="6" t="s">
        <v>11335</v>
      </c>
      <c r="F2081" s="6" t="s">
        <v>11336</v>
      </c>
      <c r="G2081" s="6" t="s">
        <v>24</v>
      </c>
      <c r="H2081" s="6" t="s">
        <v>11337</v>
      </c>
      <c r="I2081" s="6" t="s">
        <v>11338</v>
      </c>
      <c r="J2081" s="6" t="s">
        <v>610</v>
      </c>
      <c r="K2081" s="6" t="s">
        <v>24</v>
      </c>
      <c r="L2081" s="6" t="s">
        <v>11339</v>
      </c>
    </row>
    <row r="2082" spans="1:12" ht="28.5" x14ac:dyDescent="0.45">
      <c r="A2082" s="17">
        <v>2077</v>
      </c>
      <c r="B2082" s="5" t="s">
        <v>11340</v>
      </c>
      <c r="C2082" s="6" t="s">
        <v>11341</v>
      </c>
      <c r="D2082" s="6" t="s">
        <v>11342</v>
      </c>
      <c r="E2082" s="6" t="s">
        <v>6961</v>
      </c>
      <c r="F2082" s="6" t="s">
        <v>9036</v>
      </c>
      <c r="G2082" s="6" t="s">
        <v>24</v>
      </c>
      <c r="H2082" s="6" t="s">
        <v>11343</v>
      </c>
      <c r="I2082" s="6" t="s">
        <v>11344</v>
      </c>
      <c r="J2082" s="6" t="s">
        <v>496</v>
      </c>
      <c r="K2082" s="6" t="s">
        <v>24</v>
      </c>
      <c r="L2082" s="6" t="s">
        <v>11345</v>
      </c>
    </row>
    <row r="2083" spans="1:12" ht="28.5" x14ac:dyDescent="0.45">
      <c r="A2083" s="17">
        <v>2078</v>
      </c>
      <c r="B2083" s="5" t="s">
        <v>11346</v>
      </c>
      <c r="C2083" s="6" t="s">
        <v>11347</v>
      </c>
      <c r="D2083" s="6" t="s">
        <v>1005</v>
      </c>
      <c r="E2083" s="6" t="s">
        <v>1007</v>
      </c>
      <c r="F2083" s="6" t="s">
        <v>1006</v>
      </c>
      <c r="G2083" s="6" t="s">
        <v>24</v>
      </c>
      <c r="H2083" s="6" t="s">
        <v>11348</v>
      </c>
      <c r="I2083" s="6" t="s">
        <v>11349</v>
      </c>
      <c r="J2083" s="6" t="s">
        <v>95</v>
      </c>
      <c r="K2083" s="6" t="s">
        <v>24</v>
      </c>
      <c r="L2083" s="6" t="s">
        <v>9966</v>
      </c>
    </row>
    <row r="2084" spans="1:12" ht="28.5" x14ac:dyDescent="0.45">
      <c r="A2084" s="17">
        <v>2079</v>
      </c>
      <c r="B2084" s="5" t="s">
        <v>11350</v>
      </c>
      <c r="C2084" s="6" t="s">
        <v>11351</v>
      </c>
      <c r="D2084" s="6" t="s">
        <v>11352</v>
      </c>
      <c r="E2084" s="6" t="s">
        <v>4691</v>
      </c>
      <c r="F2084" s="6" t="s">
        <v>11353</v>
      </c>
      <c r="G2084" s="6" t="s">
        <v>24</v>
      </c>
      <c r="H2084" s="6" t="s">
        <v>11354</v>
      </c>
      <c r="I2084" s="6" t="s">
        <v>11355</v>
      </c>
      <c r="J2084" s="6" t="s">
        <v>244</v>
      </c>
      <c r="K2084" s="6" t="s">
        <v>24</v>
      </c>
      <c r="L2084" s="6" t="s">
        <v>11356</v>
      </c>
    </row>
    <row r="2085" spans="1:12" ht="28.5" x14ac:dyDescent="0.45">
      <c r="A2085" s="17">
        <v>2080</v>
      </c>
      <c r="B2085" s="5" t="s">
        <v>11357</v>
      </c>
      <c r="C2085" s="6" t="s">
        <v>572</v>
      </c>
      <c r="D2085" s="6" t="s">
        <v>11358</v>
      </c>
      <c r="E2085" s="6" t="s">
        <v>11359</v>
      </c>
      <c r="F2085" s="6" t="s">
        <v>11360</v>
      </c>
      <c r="G2085" s="6" t="s">
        <v>24</v>
      </c>
      <c r="H2085" s="6" t="s">
        <v>11361</v>
      </c>
      <c r="I2085" s="6" t="s">
        <v>11362</v>
      </c>
      <c r="J2085" s="6" t="s">
        <v>128</v>
      </c>
      <c r="K2085" s="6" t="s">
        <v>24</v>
      </c>
      <c r="L2085" s="6" t="s">
        <v>11363</v>
      </c>
    </row>
    <row r="2086" spans="1:12" ht="28.5" x14ac:dyDescent="0.45">
      <c r="A2086" s="17">
        <v>2081</v>
      </c>
      <c r="B2086" s="5" t="s">
        <v>11364</v>
      </c>
      <c r="C2086" s="6" t="s">
        <v>1482</v>
      </c>
      <c r="D2086" s="6" t="s">
        <v>11365</v>
      </c>
      <c r="E2086" s="6" t="s">
        <v>11366</v>
      </c>
      <c r="F2086" s="6" t="s">
        <v>11367</v>
      </c>
      <c r="G2086" s="6" t="s">
        <v>24</v>
      </c>
      <c r="H2086" s="6" t="s">
        <v>11368</v>
      </c>
      <c r="I2086" s="6" t="s">
        <v>11369</v>
      </c>
      <c r="J2086" s="6" t="s">
        <v>128</v>
      </c>
      <c r="K2086" s="6" t="s">
        <v>24</v>
      </c>
      <c r="L2086" s="6" t="s">
        <v>11370</v>
      </c>
    </row>
    <row r="2087" spans="1:12" x14ac:dyDescent="0.45">
      <c r="A2087" s="17">
        <v>2082</v>
      </c>
      <c r="B2087" s="5" t="s">
        <v>11371</v>
      </c>
      <c r="C2087" s="6" t="s">
        <v>11372</v>
      </c>
      <c r="D2087" s="6" t="s">
        <v>11373</v>
      </c>
      <c r="E2087" s="6" t="s">
        <v>693</v>
      </c>
      <c r="F2087" s="6" t="s">
        <v>3039</v>
      </c>
      <c r="G2087" s="6" t="s">
        <v>24</v>
      </c>
      <c r="H2087" s="6" t="s">
        <v>11374</v>
      </c>
      <c r="I2087" s="6" t="s">
        <v>11375</v>
      </c>
      <c r="J2087" s="6" t="s">
        <v>7182</v>
      </c>
      <c r="K2087" s="6" t="s">
        <v>24</v>
      </c>
      <c r="L2087" s="6" t="s">
        <v>11376</v>
      </c>
    </row>
    <row r="2088" spans="1:12" ht="42.75" x14ac:dyDescent="0.45">
      <c r="A2088" s="17">
        <v>2083</v>
      </c>
      <c r="B2088" s="5" t="s">
        <v>286</v>
      </c>
      <c r="C2088" s="6" t="s">
        <v>287</v>
      </c>
      <c r="D2088" s="6" t="s">
        <v>288</v>
      </c>
      <c r="E2088" s="6" t="s">
        <v>289</v>
      </c>
      <c r="F2088" s="6" t="s">
        <v>290</v>
      </c>
      <c r="G2088" s="6" t="s">
        <v>24</v>
      </c>
      <c r="H2088" s="6" t="s">
        <v>291</v>
      </c>
      <c r="I2088" s="6" t="s">
        <v>11377</v>
      </c>
      <c r="J2088" s="6" t="s">
        <v>60</v>
      </c>
      <c r="K2088" s="6" t="s">
        <v>24</v>
      </c>
      <c r="L2088" s="6" t="s">
        <v>11378</v>
      </c>
    </row>
    <row r="2089" spans="1:12" ht="28.5" x14ac:dyDescent="0.45">
      <c r="A2089" s="17">
        <v>2084</v>
      </c>
      <c r="B2089" s="5" t="s">
        <v>5688</v>
      </c>
      <c r="C2089" s="6" t="s">
        <v>5689</v>
      </c>
      <c r="D2089" s="6" t="s">
        <v>5690</v>
      </c>
      <c r="E2089" s="6" t="s">
        <v>1100</v>
      </c>
      <c r="F2089" s="6" t="s">
        <v>1101</v>
      </c>
      <c r="G2089" s="6" t="s">
        <v>24</v>
      </c>
      <c r="H2089" s="6" t="s">
        <v>5691</v>
      </c>
      <c r="I2089" s="6" t="s">
        <v>11379</v>
      </c>
      <c r="J2089" s="6" t="s">
        <v>293</v>
      </c>
      <c r="K2089" s="6" t="s">
        <v>24</v>
      </c>
      <c r="L2089" s="6" t="s">
        <v>11380</v>
      </c>
    </row>
    <row r="2090" spans="1:12" ht="28.5" x14ac:dyDescent="0.45">
      <c r="A2090" s="17">
        <v>2085</v>
      </c>
      <c r="B2090" s="5" t="s">
        <v>11381</v>
      </c>
      <c r="C2090" s="6" t="s">
        <v>11382</v>
      </c>
      <c r="D2090" s="6" t="s">
        <v>11383</v>
      </c>
      <c r="E2090" s="6" t="s">
        <v>11384</v>
      </c>
      <c r="F2090" s="6" t="s">
        <v>11385</v>
      </c>
      <c r="G2090" s="6" t="s">
        <v>24</v>
      </c>
      <c r="H2090" s="6" t="s">
        <v>11386</v>
      </c>
      <c r="I2090" s="6" t="s">
        <v>11387</v>
      </c>
      <c r="J2090" s="6" t="s">
        <v>2586</v>
      </c>
      <c r="K2090" s="6" t="s">
        <v>24</v>
      </c>
      <c r="L2090" s="6" t="s">
        <v>11388</v>
      </c>
    </row>
    <row r="2091" spans="1:12" ht="28.5" x14ac:dyDescent="0.45">
      <c r="A2091" s="17">
        <v>2086</v>
      </c>
      <c r="B2091" s="5" t="s">
        <v>2596</v>
      </c>
      <c r="C2091" s="6" t="s">
        <v>2208</v>
      </c>
      <c r="D2091" s="6" t="s">
        <v>2597</v>
      </c>
      <c r="E2091" s="6" t="s">
        <v>2598</v>
      </c>
      <c r="F2091" s="6" t="s">
        <v>2599</v>
      </c>
      <c r="G2091" s="6" t="s">
        <v>72</v>
      </c>
      <c r="H2091" s="6" t="s">
        <v>2600</v>
      </c>
      <c r="I2091" s="6" t="s">
        <v>11389</v>
      </c>
      <c r="J2091" s="6" t="s">
        <v>1166</v>
      </c>
      <c r="K2091" s="6" t="s">
        <v>24</v>
      </c>
      <c r="L2091" s="6" t="s">
        <v>11390</v>
      </c>
    </row>
    <row r="2092" spans="1:12" ht="28.5" x14ac:dyDescent="0.45">
      <c r="A2092" s="17">
        <v>2087</v>
      </c>
      <c r="B2092" s="5" t="s">
        <v>11391</v>
      </c>
      <c r="C2092" s="6" t="s">
        <v>11392</v>
      </c>
      <c r="D2092" s="6" t="s">
        <v>11393</v>
      </c>
      <c r="E2092" s="6" t="s">
        <v>11394</v>
      </c>
      <c r="F2092" s="6" t="s">
        <v>11395</v>
      </c>
      <c r="G2092" s="6" t="s">
        <v>20</v>
      </c>
      <c r="H2092" s="6" t="s">
        <v>11396</v>
      </c>
      <c r="I2092" s="6" t="s">
        <v>11397</v>
      </c>
      <c r="J2092" s="6" t="s">
        <v>389</v>
      </c>
      <c r="K2092" s="6" t="s">
        <v>24</v>
      </c>
      <c r="L2092" s="6" t="s">
        <v>11398</v>
      </c>
    </row>
    <row r="2093" spans="1:12" ht="28.5" x14ac:dyDescent="0.45">
      <c r="A2093" s="17">
        <v>2088</v>
      </c>
      <c r="B2093" s="5" t="s">
        <v>11399</v>
      </c>
      <c r="C2093" s="6" t="s">
        <v>11400</v>
      </c>
      <c r="D2093" s="6" t="s">
        <v>976</v>
      </c>
      <c r="E2093" s="6" t="s">
        <v>11401</v>
      </c>
      <c r="F2093" s="6" t="s">
        <v>3017</v>
      </c>
      <c r="G2093" s="6" t="s">
        <v>24</v>
      </c>
      <c r="H2093" s="6" t="s">
        <v>11402</v>
      </c>
      <c r="I2093" s="6" t="s">
        <v>11403</v>
      </c>
      <c r="J2093" s="6" t="s">
        <v>1324</v>
      </c>
      <c r="K2093" s="6" t="s">
        <v>24</v>
      </c>
      <c r="L2093" s="6" t="s">
        <v>11404</v>
      </c>
    </row>
    <row r="2094" spans="1:12" x14ac:dyDescent="0.45">
      <c r="A2094" s="17">
        <v>2089</v>
      </c>
      <c r="B2094" s="5" t="s">
        <v>11405</v>
      </c>
      <c r="C2094" s="6" t="s">
        <v>11406</v>
      </c>
      <c r="D2094" s="6" t="s">
        <v>11407</v>
      </c>
      <c r="E2094" s="6" t="s">
        <v>11408</v>
      </c>
      <c r="F2094" s="6" t="s">
        <v>11409</v>
      </c>
      <c r="G2094" s="6" t="s">
        <v>24</v>
      </c>
      <c r="H2094" s="6" t="s">
        <v>11410</v>
      </c>
      <c r="I2094" s="6" t="s">
        <v>11411</v>
      </c>
      <c r="J2094" s="6" t="s">
        <v>6831</v>
      </c>
      <c r="K2094" s="6" t="s">
        <v>24</v>
      </c>
      <c r="L2094" s="6" t="s">
        <v>11412</v>
      </c>
    </row>
    <row r="2095" spans="1:12" x14ac:dyDescent="0.45">
      <c r="A2095" s="17">
        <v>2090</v>
      </c>
      <c r="B2095" s="5" t="s">
        <v>11413</v>
      </c>
      <c r="C2095" s="6" t="s">
        <v>11414</v>
      </c>
      <c r="D2095" s="6" t="s">
        <v>11415</v>
      </c>
      <c r="E2095" s="6" t="s">
        <v>11416</v>
      </c>
      <c r="F2095" s="6" t="s">
        <v>11417</v>
      </c>
      <c r="G2095" s="6" t="s">
        <v>24</v>
      </c>
      <c r="H2095" s="6" t="s">
        <v>11418</v>
      </c>
      <c r="I2095" s="6" t="s">
        <v>11419</v>
      </c>
      <c r="J2095" s="6" t="s">
        <v>5368</v>
      </c>
      <c r="K2095" s="6" t="s">
        <v>24</v>
      </c>
      <c r="L2095" s="6" t="s">
        <v>11420</v>
      </c>
    </row>
    <row r="2096" spans="1:12" ht="28.5" x14ac:dyDescent="0.45">
      <c r="A2096" s="17">
        <v>2091</v>
      </c>
      <c r="B2096" s="5" t="s">
        <v>26</v>
      </c>
      <c r="C2096" s="6" t="s">
        <v>27</v>
      </c>
      <c r="D2096" s="6" t="s">
        <v>6479</v>
      </c>
      <c r="E2096" s="6" t="s">
        <v>29</v>
      </c>
      <c r="F2096" s="6" t="s">
        <v>30</v>
      </c>
      <c r="G2096" s="6" t="s">
        <v>20</v>
      </c>
      <c r="H2096" s="6" t="s">
        <v>6480</v>
      </c>
      <c r="I2096" s="6" t="s">
        <v>11421</v>
      </c>
      <c r="J2096" s="6" t="s">
        <v>917</v>
      </c>
      <c r="K2096" s="6" t="s">
        <v>24</v>
      </c>
      <c r="L2096" s="6" t="s">
        <v>11422</v>
      </c>
    </row>
    <row r="2097" spans="1:12" ht="28.5" x14ac:dyDescent="0.45">
      <c r="A2097" s="17">
        <v>2092</v>
      </c>
      <c r="B2097" s="5" t="s">
        <v>11423</v>
      </c>
      <c r="C2097" s="6" t="s">
        <v>3483</v>
      </c>
      <c r="D2097" s="6" t="s">
        <v>11424</v>
      </c>
      <c r="E2097" s="6" t="s">
        <v>11425</v>
      </c>
      <c r="F2097" s="6" t="s">
        <v>11426</v>
      </c>
      <c r="G2097" s="6" t="s">
        <v>24</v>
      </c>
      <c r="H2097" s="6" t="s">
        <v>11427</v>
      </c>
      <c r="I2097" s="6" t="s">
        <v>11423</v>
      </c>
      <c r="J2097" s="6" t="s">
        <v>11428</v>
      </c>
      <c r="K2097" s="6" t="s">
        <v>24</v>
      </c>
      <c r="L2097" s="6" t="s">
        <v>11429</v>
      </c>
    </row>
    <row r="2098" spans="1:12" x14ac:dyDescent="0.45">
      <c r="A2098" s="17">
        <v>2093</v>
      </c>
      <c r="B2098" s="5" t="s">
        <v>11430</v>
      </c>
      <c r="C2098" s="6" t="s">
        <v>11431</v>
      </c>
      <c r="D2098" s="6" t="s">
        <v>11432</v>
      </c>
      <c r="E2098" s="6" t="s">
        <v>207</v>
      </c>
      <c r="F2098" s="6" t="s">
        <v>870</v>
      </c>
      <c r="G2098" s="6" t="s">
        <v>24</v>
      </c>
      <c r="H2098" s="6" t="s">
        <v>11433</v>
      </c>
      <c r="I2098" s="6" t="s">
        <v>11434</v>
      </c>
      <c r="J2098" s="6" t="s">
        <v>128</v>
      </c>
      <c r="K2098" s="6" t="s">
        <v>24</v>
      </c>
      <c r="L2098" s="6" t="s">
        <v>11435</v>
      </c>
    </row>
    <row r="2099" spans="1:12" ht="28.5" x14ac:dyDescent="0.45">
      <c r="A2099" s="17">
        <v>2094</v>
      </c>
      <c r="B2099" s="5" t="s">
        <v>26</v>
      </c>
      <c r="C2099" s="6" t="s">
        <v>27</v>
      </c>
      <c r="D2099" s="6" t="s">
        <v>6479</v>
      </c>
      <c r="E2099" s="6" t="s">
        <v>29</v>
      </c>
      <c r="F2099" s="6" t="s">
        <v>30</v>
      </c>
      <c r="G2099" s="6" t="s">
        <v>20</v>
      </c>
      <c r="H2099" s="6" t="s">
        <v>6480</v>
      </c>
      <c r="I2099" s="6" t="s">
        <v>11436</v>
      </c>
      <c r="J2099" s="6" t="s">
        <v>939</v>
      </c>
      <c r="K2099" s="6" t="s">
        <v>24</v>
      </c>
      <c r="L2099" s="6" t="s">
        <v>11437</v>
      </c>
    </row>
    <row r="2100" spans="1:12" ht="28.5" x14ac:dyDescent="0.45">
      <c r="A2100" s="17">
        <v>2095</v>
      </c>
      <c r="B2100" s="5" t="s">
        <v>8253</v>
      </c>
      <c r="C2100" s="6" t="s">
        <v>1947</v>
      </c>
      <c r="D2100" s="6" t="s">
        <v>8254</v>
      </c>
      <c r="E2100" s="6" t="s">
        <v>4488</v>
      </c>
      <c r="F2100" s="6" t="s">
        <v>4489</v>
      </c>
      <c r="G2100" s="6" t="s">
        <v>24</v>
      </c>
      <c r="H2100" s="6" t="s">
        <v>8255</v>
      </c>
      <c r="I2100" s="6" t="s">
        <v>11438</v>
      </c>
      <c r="J2100" s="6" t="s">
        <v>137</v>
      </c>
      <c r="K2100" s="6" t="s">
        <v>24</v>
      </c>
      <c r="L2100" s="6" t="s">
        <v>11439</v>
      </c>
    </row>
    <row r="2101" spans="1:12" x14ac:dyDescent="0.45">
      <c r="A2101" s="17">
        <v>2096</v>
      </c>
      <c r="B2101" s="5" t="s">
        <v>11440</v>
      </c>
      <c r="C2101" s="6" t="s">
        <v>11441</v>
      </c>
      <c r="D2101" s="6" t="s">
        <v>11442</v>
      </c>
      <c r="E2101" s="6" t="s">
        <v>11443</v>
      </c>
      <c r="F2101" s="6" t="s">
        <v>11444</v>
      </c>
      <c r="G2101" s="6" t="s">
        <v>20</v>
      </c>
      <c r="H2101" s="6" t="s">
        <v>11445</v>
      </c>
      <c r="I2101" s="6" t="s">
        <v>11446</v>
      </c>
      <c r="J2101" s="6" t="s">
        <v>3268</v>
      </c>
      <c r="K2101" s="6" t="s">
        <v>24</v>
      </c>
      <c r="L2101" s="6" t="s">
        <v>11447</v>
      </c>
    </row>
    <row r="2102" spans="1:12" ht="28.5" x14ac:dyDescent="0.45">
      <c r="A2102" s="17">
        <v>2097</v>
      </c>
      <c r="B2102" s="5" t="s">
        <v>11448</v>
      </c>
      <c r="C2102" s="6" t="s">
        <v>653</v>
      </c>
      <c r="D2102" s="6" t="s">
        <v>11449</v>
      </c>
      <c r="E2102" s="6" t="s">
        <v>11450</v>
      </c>
      <c r="F2102" s="6" t="s">
        <v>4963</v>
      </c>
      <c r="G2102" s="6" t="s">
        <v>24</v>
      </c>
      <c r="H2102" s="6" t="s">
        <v>11451</v>
      </c>
      <c r="I2102" s="6" t="s">
        <v>11452</v>
      </c>
      <c r="J2102" s="6" t="s">
        <v>293</v>
      </c>
      <c r="K2102" s="6" t="s">
        <v>24</v>
      </c>
      <c r="L2102" s="6" t="s">
        <v>11453</v>
      </c>
    </row>
    <row r="2103" spans="1:12" ht="28.5" x14ac:dyDescent="0.45">
      <c r="A2103" s="17">
        <v>2098</v>
      </c>
      <c r="B2103" s="5" t="s">
        <v>11454</v>
      </c>
      <c r="C2103" s="6" t="s">
        <v>11455</v>
      </c>
      <c r="D2103" s="6" t="s">
        <v>11456</v>
      </c>
      <c r="E2103" s="6" t="s">
        <v>4517</v>
      </c>
      <c r="F2103" s="6" t="s">
        <v>1385</v>
      </c>
      <c r="G2103" s="6" t="s">
        <v>24</v>
      </c>
      <c r="H2103" s="6" t="s">
        <v>11457</v>
      </c>
      <c r="I2103" s="6" t="s">
        <v>11458</v>
      </c>
      <c r="J2103" s="6" t="s">
        <v>120</v>
      </c>
      <c r="K2103" s="6" t="s">
        <v>24</v>
      </c>
      <c r="L2103" s="6" t="s">
        <v>11459</v>
      </c>
    </row>
    <row r="2104" spans="1:12" x14ac:dyDescent="0.45">
      <c r="A2104" s="17">
        <v>2099</v>
      </c>
      <c r="B2104" s="5" t="s">
        <v>11460</v>
      </c>
      <c r="C2104" s="6" t="s">
        <v>11461</v>
      </c>
      <c r="D2104" s="6" t="s">
        <v>11462</v>
      </c>
      <c r="E2104" s="6" t="s">
        <v>641</v>
      </c>
      <c r="F2104" s="6" t="s">
        <v>11463</v>
      </c>
      <c r="G2104" s="6" t="s">
        <v>24</v>
      </c>
      <c r="H2104" s="6" t="s">
        <v>11464</v>
      </c>
      <c r="I2104" s="6" t="s">
        <v>11465</v>
      </c>
      <c r="J2104" s="6" t="s">
        <v>6248</v>
      </c>
      <c r="K2104" s="6" t="s">
        <v>24</v>
      </c>
      <c r="L2104" s="6" t="s">
        <v>11466</v>
      </c>
    </row>
    <row r="2105" spans="1:12" x14ac:dyDescent="0.45">
      <c r="A2105" s="17">
        <v>2100</v>
      </c>
      <c r="B2105" s="5" t="s">
        <v>3559</v>
      </c>
      <c r="C2105" s="6" t="s">
        <v>529</v>
      </c>
      <c r="D2105" s="6" t="s">
        <v>3560</v>
      </c>
      <c r="E2105" s="6" t="s">
        <v>3561</v>
      </c>
      <c r="F2105" s="6" t="s">
        <v>3562</v>
      </c>
      <c r="G2105" s="6" t="s">
        <v>24</v>
      </c>
      <c r="H2105" s="6" t="s">
        <v>3563</v>
      </c>
      <c r="I2105" s="6" t="s">
        <v>11467</v>
      </c>
      <c r="J2105" s="6" t="s">
        <v>1166</v>
      </c>
      <c r="K2105" s="6" t="s">
        <v>24</v>
      </c>
      <c r="L2105" s="6" t="s">
        <v>11468</v>
      </c>
    </row>
    <row r="2106" spans="1:12" x14ac:dyDescent="0.45">
      <c r="A2106" s="17">
        <v>2101</v>
      </c>
      <c r="B2106" s="5" t="s">
        <v>11469</v>
      </c>
      <c r="C2106" s="6" t="s">
        <v>11470</v>
      </c>
      <c r="D2106" s="6" t="s">
        <v>2326</v>
      </c>
      <c r="E2106" s="6" t="s">
        <v>11471</v>
      </c>
      <c r="F2106" s="6" t="s">
        <v>900</v>
      </c>
      <c r="G2106" s="6" t="s">
        <v>24</v>
      </c>
      <c r="H2106" s="6" t="s">
        <v>11472</v>
      </c>
      <c r="I2106" s="6" t="s">
        <v>7324</v>
      </c>
      <c r="J2106" s="6" t="s">
        <v>128</v>
      </c>
      <c r="K2106" s="6" t="s">
        <v>24</v>
      </c>
      <c r="L2106" s="6" t="s">
        <v>11473</v>
      </c>
    </row>
    <row r="2107" spans="1:12" ht="28.5" x14ac:dyDescent="0.45">
      <c r="A2107" s="17">
        <v>2102</v>
      </c>
      <c r="B2107" s="5" t="s">
        <v>11474</v>
      </c>
      <c r="C2107" s="6" t="s">
        <v>11475</v>
      </c>
      <c r="D2107" s="6" t="s">
        <v>11476</v>
      </c>
      <c r="E2107" s="6" t="s">
        <v>5619</v>
      </c>
      <c r="F2107" s="6" t="s">
        <v>11477</v>
      </c>
      <c r="G2107" s="6" t="s">
        <v>24</v>
      </c>
      <c r="H2107" s="6" t="s">
        <v>11478</v>
      </c>
      <c r="I2107" s="6" t="s">
        <v>11479</v>
      </c>
      <c r="J2107" s="6" t="s">
        <v>740</v>
      </c>
      <c r="K2107" s="6" t="s">
        <v>24</v>
      </c>
      <c r="L2107" s="6" t="s">
        <v>11480</v>
      </c>
    </row>
    <row r="2108" spans="1:12" ht="28.5" x14ac:dyDescent="0.45">
      <c r="A2108" s="17">
        <v>2103</v>
      </c>
      <c r="B2108" s="5" t="s">
        <v>4615</v>
      </c>
      <c r="C2108" s="6" t="s">
        <v>4616</v>
      </c>
      <c r="D2108" s="6" t="s">
        <v>4617</v>
      </c>
      <c r="E2108" s="6" t="s">
        <v>4618</v>
      </c>
      <c r="F2108" s="6" t="s">
        <v>4619</v>
      </c>
      <c r="G2108" s="6" t="s">
        <v>24</v>
      </c>
      <c r="H2108" s="6" t="s">
        <v>4620</v>
      </c>
      <c r="I2108" s="6" t="s">
        <v>11481</v>
      </c>
      <c r="J2108" s="6" t="s">
        <v>293</v>
      </c>
      <c r="K2108" s="6" t="s">
        <v>24</v>
      </c>
      <c r="L2108" s="6" t="s">
        <v>11482</v>
      </c>
    </row>
    <row r="2109" spans="1:12" x14ac:dyDescent="0.45">
      <c r="A2109" s="17">
        <v>2104</v>
      </c>
      <c r="B2109" s="5" t="s">
        <v>11483</v>
      </c>
      <c r="C2109" s="6" t="s">
        <v>11484</v>
      </c>
      <c r="D2109" s="6" t="s">
        <v>11485</v>
      </c>
      <c r="E2109" s="6" t="s">
        <v>3483</v>
      </c>
      <c r="F2109" s="6" t="s">
        <v>11486</v>
      </c>
      <c r="G2109" s="6" t="s">
        <v>24</v>
      </c>
      <c r="H2109" s="6" t="s">
        <v>11487</v>
      </c>
      <c r="I2109" s="6" t="s">
        <v>11488</v>
      </c>
      <c r="J2109" s="6" t="s">
        <v>128</v>
      </c>
      <c r="K2109" s="6" t="s">
        <v>24</v>
      </c>
      <c r="L2109" s="6" t="s">
        <v>11489</v>
      </c>
    </row>
    <row r="2110" spans="1:12" ht="28.5" x14ac:dyDescent="0.45">
      <c r="A2110" s="17">
        <v>2105</v>
      </c>
      <c r="B2110" s="5" t="s">
        <v>10203</v>
      </c>
      <c r="C2110" s="6" t="s">
        <v>613</v>
      </c>
      <c r="D2110" s="6" t="s">
        <v>10204</v>
      </c>
      <c r="E2110" s="6" t="s">
        <v>10205</v>
      </c>
      <c r="F2110" s="6" t="s">
        <v>2795</v>
      </c>
      <c r="G2110" s="6" t="s">
        <v>20</v>
      </c>
      <c r="H2110" s="6" t="s">
        <v>10206</v>
      </c>
      <c r="I2110" s="6" t="s">
        <v>11490</v>
      </c>
      <c r="J2110" s="6" t="s">
        <v>3268</v>
      </c>
      <c r="K2110" s="6" t="s">
        <v>24</v>
      </c>
      <c r="L2110" s="6" t="s">
        <v>11491</v>
      </c>
    </row>
    <row r="2111" spans="1:12" x14ac:dyDescent="0.45">
      <c r="A2111" s="17">
        <v>2106</v>
      </c>
      <c r="B2111" s="5" t="s">
        <v>11492</v>
      </c>
      <c r="C2111" s="6" t="s">
        <v>308</v>
      </c>
      <c r="D2111" s="6" t="s">
        <v>11493</v>
      </c>
      <c r="E2111" s="6" t="s">
        <v>11494</v>
      </c>
      <c r="F2111" s="6" t="s">
        <v>11495</v>
      </c>
      <c r="G2111" s="6" t="s">
        <v>24</v>
      </c>
      <c r="H2111" s="6" t="s">
        <v>11496</v>
      </c>
      <c r="I2111" s="6" t="s">
        <v>11497</v>
      </c>
      <c r="J2111" s="6" t="s">
        <v>2586</v>
      </c>
      <c r="K2111" s="6" t="s">
        <v>24</v>
      </c>
      <c r="L2111" s="6" t="s">
        <v>11498</v>
      </c>
    </row>
    <row r="2112" spans="1:12" ht="28.5" x14ac:dyDescent="0.45">
      <c r="A2112" s="17">
        <v>2107</v>
      </c>
      <c r="B2112" s="5" t="s">
        <v>11499</v>
      </c>
      <c r="C2112" s="6" t="s">
        <v>961</v>
      </c>
      <c r="D2112" s="6" t="s">
        <v>8899</v>
      </c>
      <c r="E2112" s="6" t="s">
        <v>7468</v>
      </c>
      <c r="F2112" s="6" t="s">
        <v>2328</v>
      </c>
      <c r="G2112" s="6" t="s">
        <v>24</v>
      </c>
      <c r="H2112" s="6" t="s">
        <v>11500</v>
      </c>
      <c r="I2112" s="6" t="s">
        <v>11501</v>
      </c>
      <c r="J2112" s="6" t="s">
        <v>1324</v>
      </c>
      <c r="K2112" s="6" t="s">
        <v>24</v>
      </c>
      <c r="L2112" s="6" t="s">
        <v>11502</v>
      </c>
    </row>
    <row r="2113" spans="1:12" ht="28.5" x14ac:dyDescent="0.45">
      <c r="A2113" s="17">
        <v>2108</v>
      </c>
      <c r="B2113" s="5" t="s">
        <v>62</v>
      </c>
      <c r="C2113" s="6" t="s">
        <v>27</v>
      </c>
      <c r="D2113" s="6" t="s">
        <v>28</v>
      </c>
      <c r="E2113" s="6" t="s">
        <v>29</v>
      </c>
      <c r="F2113" s="6" t="s">
        <v>30</v>
      </c>
      <c r="G2113" s="6" t="s">
        <v>20</v>
      </c>
      <c r="H2113" s="6" t="s">
        <v>63</v>
      </c>
      <c r="I2113" s="6" t="s">
        <v>11503</v>
      </c>
      <c r="J2113" s="6" t="s">
        <v>11504</v>
      </c>
      <c r="K2113" s="6" t="s">
        <v>24</v>
      </c>
      <c r="L2113" s="6" t="s">
        <v>11505</v>
      </c>
    </row>
    <row r="2114" spans="1:12" x14ac:dyDescent="0.45">
      <c r="A2114" s="17">
        <v>2109</v>
      </c>
      <c r="B2114" s="5" t="s">
        <v>11506</v>
      </c>
      <c r="C2114" s="6" t="s">
        <v>11507</v>
      </c>
      <c r="D2114" s="6" t="s">
        <v>11508</v>
      </c>
      <c r="E2114" s="6" t="s">
        <v>386</v>
      </c>
      <c r="F2114" s="6" t="s">
        <v>11509</v>
      </c>
      <c r="G2114" s="6" t="s">
        <v>72</v>
      </c>
      <c r="I2114" s="6" t="s">
        <v>11510</v>
      </c>
      <c r="J2114" s="6" t="s">
        <v>293</v>
      </c>
      <c r="K2114" s="6" t="s">
        <v>24</v>
      </c>
      <c r="L2114" s="6" t="s">
        <v>11511</v>
      </c>
    </row>
    <row r="2115" spans="1:12" ht="28.5" x14ac:dyDescent="0.45">
      <c r="A2115" s="17">
        <v>2110</v>
      </c>
      <c r="B2115" s="5" t="s">
        <v>1336</v>
      </c>
      <c r="C2115" s="6" t="s">
        <v>1337</v>
      </c>
      <c r="D2115" s="6" t="s">
        <v>1338</v>
      </c>
      <c r="E2115" s="6" t="s">
        <v>1339</v>
      </c>
      <c r="F2115" s="6" t="s">
        <v>1340</v>
      </c>
      <c r="G2115" s="6" t="s">
        <v>72</v>
      </c>
      <c r="H2115" s="6" t="s">
        <v>1341</v>
      </c>
      <c r="I2115" s="6" t="s">
        <v>11512</v>
      </c>
      <c r="J2115" s="6" t="s">
        <v>11513</v>
      </c>
      <c r="K2115" s="6" t="s">
        <v>24</v>
      </c>
      <c r="L2115" s="6" t="s">
        <v>11514</v>
      </c>
    </row>
    <row r="2116" spans="1:12" ht="28.5" x14ac:dyDescent="0.45">
      <c r="A2116" s="17">
        <v>2111</v>
      </c>
      <c r="B2116" s="5" t="s">
        <v>1451</v>
      </c>
      <c r="C2116" s="6" t="s">
        <v>572</v>
      </c>
      <c r="D2116" s="6" t="s">
        <v>573</v>
      </c>
      <c r="E2116" s="6" t="s">
        <v>574</v>
      </c>
      <c r="F2116" s="6" t="s">
        <v>575</v>
      </c>
      <c r="G2116" s="6" t="s">
        <v>24</v>
      </c>
      <c r="H2116" s="6" t="s">
        <v>1452</v>
      </c>
      <c r="I2116" s="6" t="s">
        <v>11515</v>
      </c>
      <c r="J2116" s="6" t="s">
        <v>11516</v>
      </c>
      <c r="K2116" s="6" t="s">
        <v>24</v>
      </c>
      <c r="L2116" s="6" t="s">
        <v>11517</v>
      </c>
    </row>
    <row r="2117" spans="1:12" x14ac:dyDescent="0.45">
      <c r="A2117" s="17">
        <v>2112</v>
      </c>
      <c r="B2117" s="5" t="s">
        <v>7458</v>
      </c>
      <c r="C2117" s="6" t="s">
        <v>7459</v>
      </c>
      <c r="D2117" s="6" t="s">
        <v>7460</v>
      </c>
      <c r="E2117" s="6" t="s">
        <v>7461</v>
      </c>
      <c r="F2117" s="6" t="s">
        <v>7462</v>
      </c>
      <c r="G2117" s="6" t="s">
        <v>24</v>
      </c>
      <c r="H2117" s="6" t="s">
        <v>7463</v>
      </c>
      <c r="I2117" s="6" t="s">
        <v>11518</v>
      </c>
      <c r="J2117" s="6" t="s">
        <v>4281</v>
      </c>
      <c r="K2117" s="6" t="s">
        <v>24</v>
      </c>
      <c r="L2117" s="6" t="s">
        <v>11519</v>
      </c>
    </row>
    <row r="2118" spans="1:12" ht="28.5" x14ac:dyDescent="0.45">
      <c r="A2118" s="17">
        <v>2113</v>
      </c>
      <c r="B2118" s="5" t="s">
        <v>11520</v>
      </c>
      <c r="C2118" s="6" t="s">
        <v>11521</v>
      </c>
      <c r="D2118" s="6" t="s">
        <v>11522</v>
      </c>
      <c r="E2118" s="6" t="s">
        <v>11523</v>
      </c>
      <c r="F2118" s="6" t="s">
        <v>4031</v>
      </c>
      <c r="G2118" s="6" t="s">
        <v>24</v>
      </c>
      <c r="H2118" s="6" t="s">
        <v>11524</v>
      </c>
      <c r="I2118" s="6" t="s">
        <v>11525</v>
      </c>
      <c r="J2118" s="6" t="s">
        <v>293</v>
      </c>
      <c r="K2118" s="6" t="s">
        <v>24</v>
      </c>
      <c r="L2118" s="6" t="s">
        <v>11526</v>
      </c>
    </row>
    <row r="2119" spans="1:12" ht="28.5" x14ac:dyDescent="0.45">
      <c r="A2119" s="17">
        <v>2114</v>
      </c>
      <c r="B2119" s="5" t="s">
        <v>1652</v>
      </c>
      <c r="C2119" s="6" t="s">
        <v>1653</v>
      </c>
      <c r="D2119" s="6" t="s">
        <v>1654</v>
      </c>
      <c r="E2119" s="6" t="s">
        <v>1655</v>
      </c>
      <c r="F2119" s="6" t="s">
        <v>1117</v>
      </c>
      <c r="G2119" s="6" t="s">
        <v>72</v>
      </c>
      <c r="H2119" s="6" t="s">
        <v>1656</v>
      </c>
      <c r="I2119" s="6" t="s">
        <v>11527</v>
      </c>
      <c r="J2119" s="6" t="s">
        <v>137</v>
      </c>
      <c r="K2119" s="6" t="s">
        <v>24</v>
      </c>
      <c r="L2119" s="6" t="s">
        <v>11528</v>
      </c>
    </row>
    <row r="2120" spans="1:12" ht="28.5" x14ac:dyDescent="0.45">
      <c r="A2120" s="17">
        <v>2115</v>
      </c>
      <c r="B2120" s="5" t="s">
        <v>10203</v>
      </c>
      <c r="C2120" s="6" t="s">
        <v>613</v>
      </c>
      <c r="D2120" s="6" t="s">
        <v>10204</v>
      </c>
      <c r="E2120" s="6" t="s">
        <v>10205</v>
      </c>
      <c r="F2120" s="6" t="s">
        <v>2795</v>
      </c>
      <c r="G2120" s="6" t="s">
        <v>20</v>
      </c>
      <c r="H2120" s="6" t="s">
        <v>10206</v>
      </c>
      <c r="I2120" s="6" t="s">
        <v>11529</v>
      </c>
      <c r="J2120" s="6" t="s">
        <v>11530</v>
      </c>
      <c r="K2120" s="6" t="s">
        <v>24</v>
      </c>
      <c r="L2120" s="6" t="s">
        <v>11531</v>
      </c>
    </row>
    <row r="2121" spans="1:12" x14ac:dyDescent="0.45">
      <c r="A2121" s="17">
        <v>2116</v>
      </c>
      <c r="B2121" s="5" t="s">
        <v>11532</v>
      </c>
      <c r="C2121" s="6" t="s">
        <v>11533</v>
      </c>
      <c r="D2121" s="6" t="s">
        <v>11534</v>
      </c>
      <c r="E2121" s="6" t="s">
        <v>8919</v>
      </c>
      <c r="F2121" s="6" t="s">
        <v>1101</v>
      </c>
      <c r="G2121" s="6" t="s">
        <v>24</v>
      </c>
      <c r="H2121" s="6" t="s">
        <v>11535</v>
      </c>
      <c r="I2121" s="6" t="s">
        <v>11536</v>
      </c>
      <c r="J2121" s="6" t="s">
        <v>293</v>
      </c>
      <c r="K2121" s="6" t="s">
        <v>24</v>
      </c>
      <c r="L2121" s="6" t="s">
        <v>11537</v>
      </c>
    </row>
    <row r="2122" spans="1:12" ht="42.75" x14ac:dyDescent="0.45">
      <c r="A2122" s="17">
        <v>2117</v>
      </c>
      <c r="B2122" s="5" t="s">
        <v>3279</v>
      </c>
      <c r="C2122" s="6" t="s">
        <v>3280</v>
      </c>
      <c r="D2122" s="6" t="s">
        <v>3281</v>
      </c>
      <c r="E2122" s="6" t="s">
        <v>3282</v>
      </c>
      <c r="F2122" s="6" t="s">
        <v>3283</v>
      </c>
      <c r="G2122" s="6" t="s">
        <v>24</v>
      </c>
      <c r="H2122" s="6" t="s">
        <v>3284</v>
      </c>
      <c r="I2122" s="6" t="s">
        <v>11538</v>
      </c>
      <c r="J2122" s="6" t="s">
        <v>1324</v>
      </c>
      <c r="K2122" s="6" t="s">
        <v>24</v>
      </c>
      <c r="L2122" s="6" t="s">
        <v>11539</v>
      </c>
    </row>
    <row r="2123" spans="1:12" ht="28.5" x14ac:dyDescent="0.45">
      <c r="A2123" s="17">
        <v>2118</v>
      </c>
      <c r="B2123" s="5" t="s">
        <v>11399</v>
      </c>
      <c r="C2123" s="6" t="s">
        <v>11400</v>
      </c>
      <c r="D2123" s="6" t="s">
        <v>976</v>
      </c>
      <c r="E2123" s="6" t="s">
        <v>11401</v>
      </c>
      <c r="F2123" s="6" t="s">
        <v>3017</v>
      </c>
      <c r="G2123" s="6" t="s">
        <v>24</v>
      </c>
      <c r="H2123" s="6" t="s">
        <v>11402</v>
      </c>
      <c r="I2123" s="6" t="s">
        <v>11540</v>
      </c>
      <c r="J2123" s="6" t="s">
        <v>137</v>
      </c>
      <c r="K2123" s="6" t="s">
        <v>24</v>
      </c>
      <c r="L2123" s="6" t="s">
        <v>11541</v>
      </c>
    </row>
    <row r="2124" spans="1:12" x14ac:dyDescent="0.45">
      <c r="A2124" s="17">
        <v>2119</v>
      </c>
      <c r="B2124" s="5" t="s">
        <v>11542</v>
      </c>
      <c r="C2124" s="6" t="s">
        <v>11543</v>
      </c>
      <c r="D2124" s="6" t="s">
        <v>11544</v>
      </c>
      <c r="E2124" s="6" t="s">
        <v>11545</v>
      </c>
      <c r="F2124" s="6" t="s">
        <v>1494</v>
      </c>
      <c r="G2124" s="6" t="s">
        <v>72</v>
      </c>
      <c r="H2124" s="6" t="s">
        <v>11546</v>
      </c>
      <c r="I2124" s="6" t="s">
        <v>11547</v>
      </c>
      <c r="J2124" s="6" t="s">
        <v>11548</v>
      </c>
      <c r="K2124" s="6" t="s">
        <v>24</v>
      </c>
      <c r="L2124" s="6" t="s">
        <v>11549</v>
      </c>
    </row>
    <row r="2125" spans="1:12" x14ac:dyDescent="0.45">
      <c r="A2125" s="17">
        <v>2120</v>
      </c>
      <c r="B2125" s="5" t="s">
        <v>11550</v>
      </c>
      <c r="C2125" s="6" t="s">
        <v>11551</v>
      </c>
      <c r="D2125" s="6" t="s">
        <v>11552</v>
      </c>
      <c r="E2125" s="6" t="s">
        <v>11553</v>
      </c>
      <c r="F2125" s="6" t="s">
        <v>11554</v>
      </c>
      <c r="G2125" s="6" t="s">
        <v>24</v>
      </c>
      <c r="H2125" s="6" t="s">
        <v>11555</v>
      </c>
      <c r="I2125" s="6" t="s">
        <v>11556</v>
      </c>
      <c r="J2125" s="6" t="s">
        <v>2586</v>
      </c>
      <c r="K2125" s="6" t="s">
        <v>24</v>
      </c>
      <c r="L2125" s="6" t="s">
        <v>11557</v>
      </c>
    </row>
    <row r="2126" spans="1:12" ht="42.75" x14ac:dyDescent="0.45">
      <c r="A2126" s="17">
        <v>2121</v>
      </c>
      <c r="B2126" s="5" t="s">
        <v>11558</v>
      </c>
      <c r="C2126" s="6" t="s">
        <v>2284</v>
      </c>
      <c r="D2126" s="6" t="s">
        <v>4937</v>
      </c>
      <c r="E2126" s="6" t="s">
        <v>207</v>
      </c>
      <c r="F2126" s="6" t="s">
        <v>870</v>
      </c>
      <c r="G2126" s="6" t="s">
        <v>24</v>
      </c>
      <c r="H2126" s="6" t="s">
        <v>11559</v>
      </c>
      <c r="I2126" s="6" t="s">
        <v>11560</v>
      </c>
      <c r="J2126" s="6" t="s">
        <v>1324</v>
      </c>
      <c r="K2126" s="6" t="s">
        <v>24</v>
      </c>
      <c r="L2126" s="6" t="s">
        <v>11561</v>
      </c>
    </row>
    <row r="2127" spans="1:12" x14ac:dyDescent="0.45">
      <c r="A2127" s="17">
        <v>2122</v>
      </c>
      <c r="B2127" s="5" t="s">
        <v>6526</v>
      </c>
      <c r="C2127" s="6" t="s">
        <v>3162</v>
      </c>
      <c r="D2127" s="6" t="s">
        <v>11562</v>
      </c>
      <c r="E2127" s="6" t="s">
        <v>2455</v>
      </c>
      <c r="F2127" s="6" t="s">
        <v>11563</v>
      </c>
      <c r="G2127" s="6" t="s">
        <v>24</v>
      </c>
      <c r="H2127" s="6" t="s">
        <v>11564</v>
      </c>
      <c r="I2127" s="6" t="s">
        <v>11565</v>
      </c>
      <c r="J2127" s="6" t="s">
        <v>496</v>
      </c>
      <c r="K2127" s="6" t="s">
        <v>24</v>
      </c>
      <c r="L2127" s="6" t="s">
        <v>11566</v>
      </c>
    </row>
    <row r="2128" spans="1:12" ht="42.75" x14ac:dyDescent="0.45">
      <c r="A2128" s="17">
        <v>2123</v>
      </c>
      <c r="B2128" s="5" t="s">
        <v>4851</v>
      </c>
      <c r="C2128" s="6" t="s">
        <v>4852</v>
      </c>
      <c r="D2128" s="6" t="s">
        <v>4853</v>
      </c>
      <c r="E2128" s="6" t="s">
        <v>4854</v>
      </c>
      <c r="F2128" s="6" t="s">
        <v>4855</v>
      </c>
      <c r="G2128" s="6" t="s">
        <v>24</v>
      </c>
      <c r="H2128" s="6" t="s">
        <v>4856</v>
      </c>
      <c r="I2128" s="6" t="s">
        <v>11567</v>
      </c>
      <c r="J2128" s="6" t="s">
        <v>3633</v>
      </c>
      <c r="K2128" s="6" t="s">
        <v>24</v>
      </c>
      <c r="L2128" s="6" t="s">
        <v>11568</v>
      </c>
    </row>
    <row r="2129" spans="1:12" x14ac:dyDescent="0.45">
      <c r="A2129" s="17">
        <v>2124</v>
      </c>
      <c r="B2129" s="5" t="s">
        <v>11569</v>
      </c>
      <c r="C2129" s="6" t="s">
        <v>11570</v>
      </c>
      <c r="D2129" s="6" t="s">
        <v>11571</v>
      </c>
      <c r="E2129" s="6" t="s">
        <v>11572</v>
      </c>
      <c r="F2129" s="6" t="s">
        <v>11573</v>
      </c>
      <c r="G2129" s="6" t="s">
        <v>24</v>
      </c>
      <c r="H2129" s="6" t="s">
        <v>11574</v>
      </c>
      <c r="I2129" s="6" t="s">
        <v>11575</v>
      </c>
      <c r="J2129" s="6" t="s">
        <v>128</v>
      </c>
      <c r="K2129" s="6" t="s">
        <v>24</v>
      </c>
      <c r="L2129" s="6" t="s">
        <v>11576</v>
      </c>
    </row>
    <row r="2130" spans="1:12" x14ac:dyDescent="0.45">
      <c r="A2130" s="17">
        <v>2125</v>
      </c>
      <c r="B2130" s="5" t="s">
        <v>932</v>
      </c>
      <c r="C2130" s="6" t="s">
        <v>933</v>
      </c>
      <c r="D2130" s="6" t="s">
        <v>934</v>
      </c>
      <c r="E2130" s="6" t="s">
        <v>11577</v>
      </c>
      <c r="F2130" s="6" t="s">
        <v>978</v>
      </c>
      <c r="G2130" s="6" t="s">
        <v>24</v>
      </c>
      <c r="H2130" s="6" t="s">
        <v>11578</v>
      </c>
      <c r="I2130" s="6" t="s">
        <v>11579</v>
      </c>
      <c r="J2130" s="6" t="s">
        <v>128</v>
      </c>
      <c r="K2130" s="6" t="s">
        <v>24</v>
      </c>
      <c r="L2130" s="6" t="s">
        <v>11580</v>
      </c>
    </row>
    <row r="2131" spans="1:12" x14ac:dyDescent="0.45">
      <c r="A2131" s="17">
        <v>2126</v>
      </c>
      <c r="B2131" s="5" t="s">
        <v>11542</v>
      </c>
      <c r="C2131" s="6" t="s">
        <v>11581</v>
      </c>
      <c r="D2131" s="6" t="s">
        <v>11582</v>
      </c>
      <c r="E2131" s="6" t="s">
        <v>226</v>
      </c>
      <c r="F2131" s="6" t="s">
        <v>1066</v>
      </c>
      <c r="G2131" s="6" t="s">
        <v>24</v>
      </c>
      <c r="H2131" s="6" t="s">
        <v>11583</v>
      </c>
      <c r="I2131" s="6" t="s">
        <v>11584</v>
      </c>
      <c r="J2131" s="6" t="s">
        <v>95</v>
      </c>
      <c r="K2131" s="6" t="s">
        <v>24</v>
      </c>
      <c r="L2131" s="6" t="s">
        <v>11585</v>
      </c>
    </row>
    <row r="2132" spans="1:12" x14ac:dyDescent="0.45">
      <c r="A2132" s="17">
        <v>2127</v>
      </c>
      <c r="B2132" s="5" t="s">
        <v>10155</v>
      </c>
      <c r="C2132" s="6" t="s">
        <v>11586</v>
      </c>
      <c r="D2132" s="6" t="s">
        <v>11587</v>
      </c>
      <c r="E2132" s="6" t="s">
        <v>9926</v>
      </c>
      <c r="F2132" s="6" t="s">
        <v>1604</v>
      </c>
      <c r="G2132" s="6" t="s">
        <v>24</v>
      </c>
      <c r="H2132" s="6" t="s">
        <v>11588</v>
      </c>
      <c r="I2132" s="6" t="s">
        <v>11589</v>
      </c>
      <c r="J2132" s="6" t="s">
        <v>128</v>
      </c>
      <c r="K2132" s="6" t="s">
        <v>24</v>
      </c>
      <c r="L2132" s="6" t="s">
        <v>11590</v>
      </c>
    </row>
    <row r="2133" spans="1:12" ht="42.75" x14ac:dyDescent="0.45">
      <c r="A2133" s="17">
        <v>2128</v>
      </c>
      <c r="B2133" s="5" t="s">
        <v>11591</v>
      </c>
      <c r="C2133" s="6" t="s">
        <v>9721</v>
      </c>
      <c r="D2133" s="6" t="s">
        <v>11592</v>
      </c>
      <c r="E2133" s="6" t="s">
        <v>11593</v>
      </c>
      <c r="F2133" s="6" t="s">
        <v>11593</v>
      </c>
      <c r="G2133" s="6" t="s">
        <v>24</v>
      </c>
      <c r="H2133" s="6" t="s">
        <v>11594</v>
      </c>
      <c r="I2133" s="6" t="s">
        <v>10160</v>
      </c>
      <c r="J2133" s="6" t="s">
        <v>279</v>
      </c>
      <c r="K2133" s="6" t="s">
        <v>24</v>
      </c>
      <c r="L2133" s="6" t="s">
        <v>11595</v>
      </c>
    </row>
    <row r="2134" spans="1:12" x14ac:dyDescent="0.45">
      <c r="A2134" s="17">
        <v>2129</v>
      </c>
      <c r="B2134" s="5" t="s">
        <v>6122</v>
      </c>
      <c r="C2134" s="6" t="s">
        <v>1287</v>
      </c>
      <c r="D2134" s="6" t="s">
        <v>11596</v>
      </c>
      <c r="E2134" s="6" t="s">
        <v>11597</v>
      </c>
      <c r="F2134" s="6" t="s">
        <v>11598</v>
      </c>
      <c r="G2134" s="6" t="s">
        <v>24</v>
      </c>
      <c r="H2134" s="6" t="s">
        <v>11599</v>
      </c>
      <c r="I2134" s="6" t="s">
        <v>11600</v>
      </c>
      <c r="J2134" s="6" t="s">
        <v>2586</v>
      </c>
      <c r="K2134" s="6" t="s">
        <v>24</v>
      </c>
      <c r="L2134" s="6" t="s">
        <v>11601</v>
      </c>
    </row>
    <row r="2135" spans="1:12" x14ac:dyDescent="0.45">
      <c r="A2135" s="17">
        <v>2130</v>
      </c>
      <c r="B2135" s="5" t="s">
        <v>8543</v>
      </c>
      <c r="C2135" s="6" t="s">
        <v>1482</v>
      </c>
      <c r="D2135" s="6" t="s">
        <v>8544</v>
      </c>
      <c r="E2135" s="6" t="s">
        <v>8545</v>
      </c>
      <c r="F2135" s="6" t="s">
        <v>8546</v>
      </c>
      <c r="G2135" s="6" t="s">
        <v>24</v>
      </c>
      <c r="H2135" s="6" t="s">
        <v>8547</v>
      </c>
      <c r="I2135" s="6" t="s">
        <v>11602</v>
      </c>
      <c r="J2135" s="6" t="s">
        <v>293</v>
      </c>
      <c r="K2135" s="6" t="s">
        <v>24</v>
      </c>
      <c r="L2135" s="6" t="s">
        <v>11120</v>
      </c>
    </row>
    <row r="2136" spans="1:12" ht="28.5" x14ac:dyDescent="0.45">
      <c r="A2136" s="17">
        <v>2131</v>
      </c>
      <c r="B2136" s="5" t="s">
        <v>11603</v>
      </c>
      <c r="C2136" s="6" t="s">
        <v>11604</v>
      </c>
      <c r="D2136" s="6" t="s">
        <v>11605</v>
      </c>
      <c r="E2136" s="6" t="s">
        <v>11606</v>
      </c>
      <c r="F2136" s="6" t="s">
        <v>92</v>
      </c>
      <c r="G2136" s="6" t="s">
        <v>24</v>
      </c>
      <c r="H2136" s="6" t="s">
        <v>11607</v>
      </c>
      <c r="I2136" s="6" t="s">
        <v>11608</v>
      </c>
      <c r="J2136" s="6" t="s">
        <v>11513</v>
      </c>
      <c r="K2136" s="6" t="s">
        <v>24</v>
      </c>
      <c r="L2136" s="6" t="s">
        <v>11609</v>
      </c>
    </row>
    <row r="2137" spans="1:12" x14ac:dyDescent="0.45">
      <c r="A2137" s="17">
        <v>2132</v>
      </c>
      <c r="B2137" s="5" t="s">
        <v>11610</v>
      </c>
      <c r="C2137" s="6" t="s">
        <v>11611</v>
      </c>
      <c r="D2137" s="6" t="s">
        <v>1917</v>
      </c>
      <c r="E2137" s="6" t="s">
        <v>11612</v>
      </c>
      <c r="F2137" s="6" t="s">
        <v>11613</v>
      </c>
      <c r="G2137" s="6" t="s">
        <v>24</v>
      </c>
      <c r="H2137" s="6" t="s">
        <v>11614</v>
      </c>
      <c r="I2137" s="6" t="s">
        <v>11615</v>
      </c>
      <c r="J2137" s="6" t="s">
        <v>95</v>
      </c>
      <c r="K2137" s="6" t="s">
        <v>24</v>
      </c>
      <c r="L2137" s="6" t="s">
        <v>11616</v>
      </c>
    </row>
    <row r="2138" spans="1:12" ht="42.75" x14ac:dyDescent="0.45">
      <c r="A2138" s="17">
        <v>2133</v>
      </c>
      <c r="B2138" s="5" t="s">
        <v>1857</v>
      </c>
      <c r="C2138" s="6" t="s">
        <v>1858</v>
      </c>
      <c r="D2138" s="6" t="s">
        <v>11617</v>
      </c>
      <c r="E2138" s="6" t="s">
        <v>1861</v>
      </c>
      <c r="F2138" s="6" t="s">
        <v>2122</v>
      </c>
      <c r="G2138" s="6" t="s">
        <v>24</v>
      </c>
      <c r="H2138" s="6" t="s">
        <v>1862</v>
      </c>
      <c r="I2138" s="6" t="s">
        <v>11618</v>
      </c>
      <c r="J2138" s="6" t="s">
        <v>197</v>
      </c>
      <c r="K2138" s="6" t="s">
        <v>24</v>
      </c>
      <c r="L2138" s="6" t="s">
        <v>11619</v>
      </c>
    </row>
    <row r="2139" spans="1:12" ht="28.5" x14ac:dyDescent="0.45">
      <c r="A2139" s="17">
        <v>2134</v>
      </c>
      <c r="B2139" s="5" t="s">
        <v>8595</v>
      </c>
      <c r="C2139" s="6" t="s">
        <v>8596</v>
      </c>
      <c r="D2139" s="6" t="s">
        <v>8597</v>
      </c>
      <c r="E2139" s="6" t="s">
        <v>8598</v>
      </c>
      <c r="F2139" s="6" t="s">
        <v>6804</v>
      </c>
      <c r="G2139" s="6" t="s">
        <v>20</v>
      </c>
      <c r="H2139" s="6" t="s">
        <v>8599</v>
      </c>
      <c r="I2139" s="6" t="s">
        <v>11620</v>
      </c>
      <c r="J2139" s="6" t="s">
        <v>128</v>
      </c>
      <c r="K2139" s="6" t="s">
        <v>24</v>
      </c>
      <c r="L2139" s="6" t="s">
        <v>11621</v>
      </c>
    </row>
    <row r="2140" spans="1:12" ht="28.5" x14ac:dyDescent="0.45">
      <c r="A2140" s="17">
        <v>2135</v>
      </c>
      <c r="B2140" s="5" t="s">
        <v>11622</v>
      </c>
      <c r="C2140" s="6" t="s">
        <v>11623</v>
      </c>
      <c r="D2140" s="6" t="s">
        <v>11624</v>
      </c>
      <c r="E2140" s="6" t="s">
        <v>11625</v>
      </c>
      <c r="F2140" s="6" t="s">
        <v>11626</v>
      </c>
      <c r="G2140" s="6" t="s">
        <v>24</v>
      </c>
      <c r="H2140" s="6" t="s">
        <v>11627</v>
      </c>
      <c r="I2140" s="6" t="s">
        <v>11628</v>
      </c>
      <c r="J2140" s="6" t="s">
        <v>95</v>
      </c>
      <c r="K2140" s="6" t="s">
        <v>24</v>
      </c>
      <c r="L2140" s="6" t="s">
        <v>11629</v>
      </c>
    </row>
    <row r="2141" spans="1:12" x14ac:dyDescent="0.45">
      <c r="A2141" s="17">
        <v>2136</v>
      </c>
      <c r="B2141" s="5" t="s">
        <v>2404</v>
      </c>
      <c r="C2141" s="6" t="s">
        <v>552</v>
      </c>
      <c r="D2141" s="6" t="s">
        <v>2405</v>
      </c>
      <c r="E2141" s="6" t="s">
        <v>2406</v>
      </c>
      <c r="F2141" s="6" t="s">
        <v>2407</v>
      </c>
      <c r="G2141" s="6" t="s">
        <v>24</v>
      </c>
      <c r="H2141" s="6" t="s">
        <v>2408</v>
      </c>
      <c r="I2141" s="6" t="s">
        <v>11630</v>
      </c>
      <c r="J2141" s="6" t="s">
        <v>496</v>
      </c>
      <c r="K2141" s="6" t="s">
        <v>24</v>
      </c>
      <c r="L2141" s="6" t="s">
        <v>11631</v>
      </c>
    </row>
    <row r="2142" spans="1:12" ht="28.5" x14ac:dyDescent="0.45">
      <c r="A2142" s="17">
        <v>2137</v>
      </c>
      <c r="B2142" s="5" t="s">
        <v>11632</v>
      </c>
      <c r="C2142" s="6" t="s">
        <v>11633</v>
      </c>
      <c r="D2142" s="6" t="s">
        <v>11633</v>
      </c>
      <c r="E2142" s="6" t="s">
        <v>11634</v>
      </c>
      <c r="F2142" s="6" t="s">
        <v>10641</v>
      </c>
      <c r="G2142" s="6" t="s">
        <v>24</v>
      </c>
      <c r="H2142" s="6" t="s">
        <v>11635</v>
      </c>
      <c r="I2142" s="6" t="s">
        <v>11636</v>
      </c>
      <c r="J2142" s="6" t="s">
        <v>296</v>
      </c>
      <c r="K2142" s="6" t="s">
        <v>24</v>
      </c>
      <c r="L2142" s="6" t="s">
        <v>11637</v>
      </c>
    </row>
    <row r="2143" spans="1:12" x14ac:dyDescent="0.45">
      <c r="A2143" s="17">
        <v>2138</v>
      </c>
      <c r="B2143" s="5" t="s">
        <v>11638</v>
      </c>
      <c r="C2143" s="6" t="s">
        <v>2338</v>
      </c>
      <c r="D2143" s="6" t="s">
        <v>11639</v>
      </c>
      <c r="E2143" s="6" t="s">
        <v>11640</v>
      </c>
      <c r="F2143" s="6" t="s">
        <v>900</v>
      </c>
      <c r="G2143" s="6" t="s">
        <v>24</v>
      </c>
      <c r="H2143" s="6" t="s">
        <v>11641</v>
      </c>
      <c r="I2143" s="6" t="s">
        <v>11642</v>
      </c>
      <c r="J2143" s="6" t="s">
        <v>95</v>
      </c>
      <c r="K2143" s="6" t="s">
        <v>24</v>
      </c>
      <c r="L2143" s="6" t="s">
        <v>11643</v>
      </c>
    </row>
    <row r="2144" spans="1:12" ht="28.5" x14ac:dyDescent="0.45">
      <c r="A2144" s="17">
        <v>2139</v>
      </c>
      <c r="B2144" s="5" t="s">
        <v>11644</v>
      </c>
      <c r="C2144" s="6" t="s">
        <v>3067</v>
      </c>
      <c r="D2144" s="6" t="s">
        <v>11645</v>
      </c>
      <c r="E2144" s="6" t="s">
        <v>11646</v>
      </c>
      <c r="F2144" s="6" t="s">
        <v>2122</v>
      </c>
      <c r="G2144" s="6" t="s">
        <v>24</v>
      </c>
      <c r="H2144" s="6" t="s">
        <v>11647</v>
      </c>
      <c r="I2144" s="6" t="s">
        <v>11648</v>
      </c>
      <c r="J2144" s="6" t="s">
        <v>293</v>
      </c>
      <c r="K2144" s="6" t="s">
        <v>24</v>
      </c>
      <c r="L2144" s="6" t="s">
        <v>11649</v>
      </c>
    </row>
    <row r="2145" spans="1:12" x14ac:dyDescent="0.45">
      <c r="A2145" s="17">
        <v>2140</v>
      </c>
      <c r="B2145" s="5" t="s">
        <v>11650</v>
      </c>
      <c r="C2145" s="6" t="s">
        <v>11651</v>
      </c>
      <c r="D2145" s="6" t="s">
        <v>11652</v>
      </c>
      <c r="E2145" s="6" t="s">
        <v>11653</v>
      </c>
      <c r="F2145" s="6" t="s">
        <v>10042</v>
      </c>
      <c r="G2145" s="6" t="s">
        <v>24</v>
      </c>
      <c r="H2145" s="6" t="s">
        <v>11654</v>
      </c>
      <c r="I2145" s="6" t="s">
        <v>11655</v>
      </c>
      <c r="J2145" s="6" t="s">
        <v>42</v>
      </c>
      <c r="K2145" s="6" t="s">
        <v>24</v>
      </c>
      <c r="L2145" s="6" t="s">
        <v>11656</v>
      </c>
    </row>
    <row r="2146" spans="1:12" x14ac:dyDescent="0.45">
      <c r="A2146" s="17">
        <v>2141</v>
      </c>
      <c r="B2146" s="5" t="s">
        <v>3059</v>
      </c>
      <c r="C2146" s="6" t="s">
        <v>3060</v>
      </c>
      <c r="D2146" s="6" t="s">
        <v>3061</v>
      </c>
      <c r="E2146" s="6" t="s">
        <v>3062</v>
      </c>
      <c r="F2146" s="6" t="s">
        <v>3063</v>
      </c>
      <c r="G2146" s="6" t="s">
        <v>24</v>
      </c>
      <c r="I2146" s="6" t="s">
        <v>11657</v>
      </c>
      <c r="J2146" s="6" t="s">
        <v>137</v>
      </c>
      <c r="K2146" s="6" t="s">
        <v>24</v>
      </c>
      <c r="L2146" s="6" t="s">
        <v>11658</v>
      </c>
    </row>
    <row r="2147" spans="1:12" ht="28.5" x14ac:dyDescent="0.45">
      <c r="A2147" s="17">
        <v>2142</v>
      </c>
      <c r="B2147" s="5" t="s">
        <v>11659</v>
      </c>
      <c r="C2147" s="6" t="s">
        <v>2309</v>
      </c>
      <c r="D2147" s="6" t="s">
        <v>5974</v>
      </c>
      <c r="E2147" s="6" t="s">
        <v>4552</v>
      </c>
      <c r="F2147" s="6" t="s">
        <v>5975</v>
      </c>
      <c r="G2147" s="6" t="s">
        <v>20</v>
      </c>
      <c r="H2147" s="6" t="s">
        <v>11660</v>
      </c>
      <c r="I2147" s="6" t="s">
        <v>11661</v>
      </c>
      <c r="J2147" s="6" t="s">
        <v>678</v>
      </c>
      <c r="K2147" s="6" t="s">
        <v>24</v>
      </c>
      <c r="L2147" s="6" t="s">
        <v>11662</v>
      </c>
    </row>
    <row r="2148" spans="1:12" ht="28.5" x14ac:dyDescent="0.45">
      <c r="A2148" s="17">
        <v>2143</v>
      </c>
      <c r="B2148" s="5" t="s">
        <v>10405</v>
      </c>
      <c r="C2148" s="6" t="s">
        <v>10406</v>
      </c>
      <c r="D2148" s="6" t="s">
        <v>1376</v>
      </c>
      <c r="E2148" s="6" t="s">
        <v>11663</v>
      </c>
      <c r="F2148" s="6" t="s">
        <v>8335</v>
      </c>
      <c r="G2148" s="6" t="s">
        <v>24</v>
      </c>
      <c r="H2148" s="6" t="s">
        <v>8336</v>
      </c>
      <c r="I2148" s="6" t="s">
        <v>8337</v>
      </c>
      <c r="J2148" s="6" t="s">
        <v>8338</v>
      </c>
      <c r="K2148" s="6" t="s">
        <v>24</v>
      </c>
      <c r="L2148" s="6" t="s">
        <v>11664</v>
      </c>
    </row>
    <row r="2149" spans="1:12" x14ac:dyDescent="0.45">
      <c r="A2149" s="17">
        <v>2144</v>
      </c>
      <c r="B2149" s="5" t="s">
        <v>11665</v>
      </c>
      <c r="C2149" s="6" t="s">
        <v>11666</v>
      </c>
      <c r="D2149" s="6" t="s">
        <v>11667</v>
      </c>
      <c r="E2149" s="6" t="s">
        <v>11668</v>
      </c>
      <c r="F2149" s="6" t="s">
        <v>11669</v>
      </c>
      <c r="G2149" s="6" t="s">
        <v>20</v>
      </c>
      <c r="H2149" s="6" t="s">
        <v>11670</v>
      </c>
      <c r="I2149" s="6" t="s">
        <v>11665</v>
      </c>
      <c r="J2149" s="6" t="s">
        <v>128</v>
      </c>
      <c r="K2149" s="6" t="s">
        <v>24</v>
      </c>
      <c r="L2149" s="6" t="s">
        <v>11671</v>
      </c>
    </row>
    <row r="2150" spans="1:12" x14ac:dyDescent="0.45">
      <c r="A2150" s="17">
        <v>2145</v>
      </c>
      <c r="B2150" s="5" t="s">
        <v>11672</v>
      </c>
      <c r="C2150" s="6" t="s">
        <v>11673</v>
      </c>
      <c r="D2150" s="6" t="s">
        <v>11674</v>
      </c>
      <c r="E2150" s="6" t="s">
        <v>11675</v>
      </c>
      <c r="F2150" s="6" t="s">
        <v>11676</v>
      </c>
      <c r="G2150" s="6" t="s">
        <v>24</v>
      </c>
      <c r="H2150" s="6" t="s">
        <v>11677</v>
      </c>
      <c r="I2150" s="6" t="s">
        <v>11678</v>
      </c>
      <c r="J2150" s="6" t="s">
        <v>7122</v>
      </c>
      <c r="K2150" s="6" t="s">
        <v>24</v>
      </c>
      <c r="L2150" s="6" t="s">
        <v>11679</v>
      </c>
    </row>
    <row r="2151" spans="1:12" x14ac:dyDescent="0.45">
      <c r="A2151" s="17">
        <v>2146</v>
      </c>
      <c r="B2151" s="5" t="s">
        <v>559</v>
      </c>
      <c r="C2151" s="6" t="s">
        <v>16</v>
      </c>
      <c r="D2151" s="6" t="s">
        <v>560</v>
      </c>
      <c r="E2151" s="6" t="s">
        <v>561</v>
      </c>
      <c r="F2151" s="6" t="s">
        <v>30</v>
      </c>
      <c r="G2151" s="6" t="s">
        <v>20</v>
      </c>
      <c r="H2151" s="6" t="s">
        <v>562</v>
      </c>
      <c r="I2151" s="6" t="s">
        <v>11680</v>
      </c>
      <c r="J2151" s="6" t="s">
        <v>95</v>
      </c>
      <c r="K2151" s="6" t="s">
        <v>24</v>
      </c>
      <c r="L2151" s="6" t="s">
        <v>11681</v>
      </c>
    </row>
    <row r="2152" spans="1:12" ht="28.5" x14ac:dyDescent="0.45">
      <c r="A2152" s="17">
        <v>2147</v>
      </c>
      <c r="B2152" s="5" t="s">
        <v>11682</v>
      </c>
      <c r="C2152" s="6" t="s">
        <v>4530</v>
      </c>
      <c r="D2152" s="6" t="s">
        <v>4531</v>
      </c>
      <c r="E2152" s="6" t="s">
        <v>4532</v>
      </c>
      <c r="F2152" s="6" t="s">
        <v>2109</v>
      </c>
      <c r="G2152" s="6" t="s">
        <v>24</v>
      </c>
      <c r="H2152" s="6" t="s">
        <v>11683</v>
      </c>
      <c r="I2152" s="6" t="s">
        <v>11684</v>
      </c>
      <c r="J2152" s="6" t="s">
        <v>60</v>
      </c>
      <c r="K2152" s="6" t="s">
        <v>24</v>
      </c>
      <c r="L2152" s="6" t="s">
        <v>7123</v>
      </c>
    </row>
    <row r="2153" spans="1:12" x14ac:dyDescent="0.45">
      <c r="A2153" s="17">
        <v>2148</v>
      </c>
      <c r="B2153" s="5" t="s">
        <v>11685</v>
      </c>
      <c r="C2153" s="6" t="s">
        <v>11686</v>
      </c>
      <c r="D2153" s="6" t="s">
        <v>11687</v>
      </c>
      <c r="E2153" s="6" t="s">
        <v>11688</v>
      </c>
      <c r="F2153" s="6" t="s">
        <v>11689</v>
      </c>
      <c r="G2153" s="6" t="s">
        <v>24</v>
      </c>
      <c r="H2153" s="6" t="s">
        <v>11690</v>
      </c>
      <c r="I2153" s="6" t="s">
        <v>4700</v>
      </c>
      <c r="J2153" s="6" t="s">
        <v>496</v>
      </c>
      <c r="K2153" s="6" t="s">
        <v>24</v>
      </c>
      <c r="L2153" s="6" t="s">
        <v>9966</v>
      </c>
    </row>
    <row r="2154" spans="1:12" ht="28.5" x14ac:dyDescent="0.45">
      <c r="A2154" s="17">
        <v>2149</v>
      </c>
      <c r="B2154" s="5" t="s">
        <v>62</v>
      </c>
      <c r="C2154" s="6" t="s">
        <v>27</v>
      </c>
      <c r="D2154" s="6" t="s">
        <v>28</v>
      </c>
      <c r="E2154" s="6" t="s">
        <v>29</v>
      </c>
      <c r="F2154" s="6" t="s">
        <v>30</v>
      </c>
      <c r="G2154" s="6" t="s">
        <v>20</v>
      </c>
      <c r="H2154" s="6" t="s">
        <v>63</v>
      </c>
      <c r="I2154" s="6" t="s">
        <v>11691</v>
      </c>
      <c r="J2154" s="6" t="s">
        <v>1992</v>
      </c>
      <c r="K2154" s="6" t="s">
        <v>24</v>
      </c>
      <c r="L2154" s="6" t="s">
        <v>11692</v>
      </c>
    </row>
    <row r="2155" spans="1:12" ht="28.5" x14ac:dyDescent="0.45">
      <c r="A2155" s="17">
        <v>2150</v>
      </c>
      <c r="B2155" s="5" t="s">
        <v>7204</v>
      </c>
      <c r="C2155" s="6" t="s">
        <v>7205</v>
      </c>
      <c r="D2155" s="6" t="s">
        <v>7206</v>
      </c>
      <c r="E2155" s="6" t="s">
        <v>837</v>
      </c>
      <c r="F2155" s="6" t="s">
        <v>838</v>
      </c>
      <c r="G2155" s="6" t="s">
        <v>72</v>
      </c>
      <c r="H2155" s="6" t="s">
        <v>7207</v>
      </c>
      <c r="I2155" s="6" t="s">
        <v>11693</v>
      </c>
      <c r="J2155" s="6" t="s">
        <v>60</v>
      </c>
      <c r="K2155" s="6" t="s">
        <v>24</v>
      </c>
      <c r="L2155" s="6" t="s">
        <v>11694</v>
      </c>
    </row>
    <row r="2156" spans="1:12" ht="28.5" x14ac:dyDescent="0.45">
      <c r="A2156" s="17">
        <v>2151</v>
      </c>
      <c r="B2156" s="5" t="s">
        <v>53</v>
      </c>
      <c r="C2156" s="6" t="s">
        <v>54</v>
      </c>
      <c r="D2156" s="6" t="s">
        <v>55</v>
      </c>
      <c r="E2156" s="6" t="s">
        <v>56</v>
      </c>
      <c r="F2156" s="6" t="s">
        <v>57</v>
      </c>
      <c r="G2156" s="6" t="s">
        <v>20</v>
      </c>
      <c r="H2156" s="6" t="s">
        <v>58</v>
      </c>
      <c r="I2156" s="6" t="s">
        <v>11695</v>
      </c>
      <c r="J2156" s="6" t="s">
        <v>2586</v>
      </c>
      <c r="K2156" s="6" t="s">
        <v>24</v>
      </c>
      <c r="L2156" s="6" t="s">
        <v>11696</v>
      </c>
    </row>
    <row r="2157" spans="1:12" ht="28.5" x14ac:dyDescent="0.45">
      <c r="A2157" s="17">
        <v>2152</v>
      </c>
      <c r="B2157" s="5" t="s">
        <v>11697</v>
      </c>
      <c r="C2157" s="6" t="s">
        <v>11698</v>
      </c>
      <c r="D2157" s="6" t="s">
        <v>11698</v>
      </c>
      <c r="E2157" s="6" t="s">
        <v>2921</v>
      </c>
      <c r="F2157" s="6" t="s">
        <v>1039</v>
      </c>
      <c r="G2157" s="6" t="s">
        <v>24</v>
      </c>
      <c r="H2157" s="6" t="s">
        <v>11699</v>
      </c>
      <c r="I2157" s="6" t="s">
        <v>11700</v>
      </c>
      <c r="J2157" s="6" t="s">
        <v>95</v>
      </c>
      <c r="K2157" s="6" t="s">
        <v>24</v>
      </c>
      <c r="L2157" s="6" t="s">
        <v>11701</v>
      </c>
    </row>
    <row r="2158" spans="1:12" ht="28.5" x14ac:dyDescent="0.45">
      <c r="A2158" s="17">
        <v>2153</v>
      </c>
      <c r="B2158" s="5" t="s">
        <v>1188</v>
      </c>
      <c r="C2158" s="6" t="s">
        <v>1189</v>
      </c>
      <c r="D2158" s="6" t="s">
        <v>1190</v>
      </c>
      <c r="E2158" s="6" t="s">
        <v>1191</v>
      </c>
      <c r="F2158" s="6" t="s">
        <v>1192</v>
      </c>
      <c r="G2158" s="6" t="s">
        <v>72</v>
      </c>
      <c r="H2158" s="6" t="s">
        <v>1193</v>
      </c>
      <c r="I2158" s="6" t="s">
        <v>11702</v>
      </c>
      <c r="J2158" s="6" t="s">
        <v>3551</v>
      </c>
      <c r="K2158" s="6" t="s">
        <v>24</v>
      </c>
      <c r="L2158" s="6" t="s">
        <v>11703</v>
      </c>
    </row>
    <row r="2159" spans="1:12" x14ac:dyDescent="0.45">
      <c r="A2159" s="17">
        <v>2154</v>
      </c>
      <c r="B2159" s="5" t="s">
        <v>9457</v>
      </c>
      <c r="C2159" s="6" t="s">
        <v>5509</v>
      </c>
      <c r="D2159" s="6" t="s">
        <v>3026</v>
      </c>
      <c r="E2159" s="6" t="s">
        <v>9458</v>
      </c>
      <c r="F2159" s="6" t="s">
        <v>2328</v>
      </c>
      <c r="G2159" s="6" t="s">
        <v>24</v>
      </c>
      <c r="H2159" s="6" t="s">
        <v>9459</v>
      </c>
      <c r="I2159" s="6" t="s">
        <v>11704</v>
      </c>
      <c r="J2159" s="6" t="s">
        <v>11705</v>
      </c>
      <c r="K2159" s="6" t="s">
        <v>24</v>
      </c>
      <c r="L2159" s="6" t="s">
        <v>11706</v>
      </c>
    </row>
    <row r="2160" spans="1:12" ht="28.5" x14ac:dyDescent="0.45">
      <c r="A2160" s="17">
        <v>2155</v>
      </c>
      <c r="B2160" s="5" t="s">
        <v>10673</v>
      </c>
      <c r="C2160" s="6" t="s">
        <v>10674</v>
      </c>
      <c r="D2160" s="6" t="s">
        <v>10675</v>
      </c>
      <c r="E2160" s="6" t="s">
        <v>10676</v>
      </c>
      <c r="F2160" s="6" t="s">
        <v>10677</v>
      </c>
      <c r="G2160" s="6" t="s">
        <v>24</v>
      </c>
      <c r="H2160" s="6" t="s">
        <v>10678</v>
      </c>
      <c r="I2160" s="6" t="s">
        <v>11707</v>
      </c>
      <c r="J2160" s="6" t="s">
        <v>3268</v>
      </c>
      <c r="K2160" s="6" t="s">
        <v>24</v>
      </c>
      <c r="L2160" s="6" t="s">
        <v>11708</v>
      </c>
    </row>
    <row r="2161" spans="1:12" x14ac:dyDescent="0.45">
      <c r="A2161" s="17">
        <v>2156</v>
      </c>
      <c r="B2161" s="5" t="s">
        <v>11709</v>
      </c>
      <c r="C2161" s="6" t="s">
        <v>4094</v>
      </c>
      <c r="D2161" s="6" t="s">
        <v>3475</v>
      </c>
      <c r="E2161" s="6" t="s">
        <v>207</v>
      </c>
      <c r="F2161" s="6" t="s">
        <v>870</v>
      </c>
      <c r="G2161" s="6" t="s">
        <v>24</v>
      </c>
      <c r="H2161" s="6" t="s">
        <v>11710</v>
      </c>
      <c r="I2161" s="6" t="s">
        <v>11711</v>
      </c>
      <c r="J2161" s="6" t="s">
        <v>1324</v>
      </c>
      <c r="K2161" s="6" t="s">
        <v>24</v>
      </c>
      <c r="L2161" s="6" t="s">
        <v>2983</v>
      </c>
    </row>
    <row r="2162" spans="1:12" x14ac:dyDescent="0.45">
      <c r="A2162" s="17">
        <v>2157</v>
      </c>
      <c r="B2162" s="5" t="s">
        <v>11712</v>
      </c>
      <c r="C2162" s="6" t="s">
        <v>3728</v>
      </c>
      <c r="D2162" s="6" t="s">
        <v>11713</v>
      </c>
      <c r="E2162" s="6" t="s">
        <v>11714</v>
      </c>
      <c r="F2162" s="6" t="s">
        <v>1473</v>
      </c>
      <c r="G2162" s="6" t="s">
        <v>72</v>
      </c>
      <c r="H2162" s="6" t="s">
        <v>11715</v>
      </c>
      <c r="I2162" s="6" t="s">
        <v>11716</v>
      </c>
      <c r="J2162" s="6" t="s">
        <v>128</v>
      </c>
      <c r="K2162" s="6" t="s">
        <v>24</v>
      </c>
      <c r="L2162" s="6" t="s">
        <v>11717</v>
      </c>
    </row>
    <row r="2163" spans="1:12" ht="28.5" x14ac:dyDescent="0.45">
      <c r="A2163" s="17">
        <v>2158</v>
      </c>
      <c r="B2163" s="5" t="s">
        <v>8326</v>
      </c>
      <c r="C2163" s="6" t="s">
        <v>1653</v>
      </c>
      <c r="D2163" s="6" t="s">
        <v>10003</v>
      </c>
      <c r="E2163" s="6" t="s">
        <v>2972</v>
      </c>
      <c r="F2163" s="6" t="s">
        <v>8328</v>
      </c>
      <c r="G2163" s="6" t="s">
        <v>72</v>
      </c>
      <c r="H2163" s="6" t="s">
        <v>10004</v>
      </c>
      <c r="I2163" s="6" t="s">
        <v>11718</v>
      </c>
      <c r="J2163" s="6" t="s">
        <v>1380</v>
      </c>
      <c r="K2163" s="6" t="s">
        <v>24</v>
      </c>
      <c r="L2163" s="6" t="s">
        <v>10015</v>
      </c>
    </row>
    <row r="2164" spans="1:12" ht="28.5" x14ac:dyDescent="0.45">
      <c r="A2164" s="17">
        <v>2159</v>
      </c>
      <c r="B2164" s="5" t="s">
        <v>7037</v>
      </c>
      <c r="C2164" s="6" t="s">
        <v>106</v>
      </c>
      <c r="D2164" s="6" t="s">
        <v>7038</v>
      </c>
      <c r="E2164" s="6" t="s">
        <v>7039</v>
      </c>
      <c r="F2164" s="6" t="s">
        <v>7040</v>
      </c>
      <c r="G2164" s="6" t="s">
        <v>20</v>
      </c>
      <c r="H2164" s="6" t="s">
        <v>7041</v>
      </c>
      <c r="I2164" s="6" t="s">
        <v>11719</v>
      </c>
      <c r="J2164" s="6" t="s">
        <v>120</v>
      </c>
      <c r="K2164" s="6" t="s">
        <v>24</v>
      </c>
      <c r="L2164" s="6" t="s">
        <v>11720</v>
      </c>
    </row>
    <row r="2165" spans="1:12" x14ac:dyDescent="0.45">
      <c r="A2165" s="17">
        <v>2160</v>
      </c>
      <c r="B2165" s="5" t="s">
        <v>11721</v>
      </c>
      <c r="C2165" s="6" t="s">
        <v>11722</v>
      </c>
      <c r="D2165" s="6" t="s">
        <v>11723</v>
      </c>
      <c r="E2165" s="6" t="s">
        <v>9159</v>
      </c>
      <c r="F2165" s="6" t="s">
        <v>11724</v>
      </c>
      <c r="G2165" s="6" t="s">
        <v>24</v>
      </c>
      <c r="H2165" s="6" t="s">
        <v>11725</v>
      </c>
      <c r="I2165" s="6" t="s">
        <v>11726</v>
      </c>
      <c r="J2165" s="6" t="s">
        <v>293</v>
      </c>
      <c r="K2165" s="6" t="s">
        <v>24</v>
      </c>
      <c r="L2165" s="6" t="s">
        <v>11727</v>
      </c>
    </row>
    <row r="2166" spans="1:12" ht="28.5" x14ac:dyDescent="0.45">
      <c r="A2166" s="17">
        <v>2161</v>
      </c>
      <c r="B2166" s="5" t="s">
        <v>11098</v>
      </c>
      <c r="C2166" s="6" t="s">
        <v>11099</v>
      </c>
      <c r="D2166" s="6" t="s">
        <v>11100</v>
      </c>
      <c r="E2166" s="6" t="s">
        <v>3068</v>
      </c>
      <c r="F2166" s="6" t="s">
        <v>11101</v>
      </c>
      <c r="G2166" s="6" t="s">
        <v>24</v>
      </c>
      <c r="H2166" s="6" t="s">
        <v>11102</v>
      </c>
      <c r="I2166" s="6" t="s">
        <v>11728</v>
      </c>
      <c r="J2166" s="6" t="s">
        <v>2586</v>
      </c>
      <c r="K2166" s="6" t="s">
        <v>24</v>
      </c>
      <c r="L2166" s="6" t="s">
        <v>11729</v>
      </c>
    </row>
    <row r="2167" spans="1:12" ht="28.5" x14ac:dyDescent="0.45">
      <c r="A2167" s="17">
        <v>2162</v>
      </c>
      <c r="B2167" s="5" t="s">
        <v>1097</v>
      </c>
      <c r="C2167" s="6" t="s">
        <v>1098</v>
      </c>
      <c r="D2167" s="6" t="s">
        <v>1099</v>
      </c>
      <c r="E2167" s="6" t="s">
        <v>1100</v>
      </c>
      <c r="F2167" s="6" t="s">
        <v>1101</v>
      </c>
      <c r="G2167" s="6" t="s">
        <v>24</v>
      </c>
      <c r="H2167" s="6" t="s">
        <v>1102</v>
      </c>
      <c r="I2167" s="6" t="s">
        <v>11730</v>
      </c>
      <c r="J2167" s="6" t="s">
        <v>95</v>
      </c>
      <c r="K2167" s="6" t="s">
        <v>24</v>
      </c>
      <c r="L2167" s="6" t="s">
        <v>11731</v>
      </c>
    </row>
    <row r="2168" spans="1:12" ht="28.5" x14ac:dyDescent="0.45">
      <c r="A2168" s="17">
        <v>2163</v>
      </c>
      <c r="B2168" s="5" t="s">
        <v>148</v>
      </c>
      <c r="C2168" s="6" t="s">
        <v>149</v>
      </c>
      <c r="D2168" s="6" t="s">
        <v>150</v>
      </c>
      <c r="E2168" s="6" t="s">
        <v>151</v>
      </c>
      <c r="F2168" s="6" t="s">
        <v>152</v>
      </c>
      <c r="G2168" s="6" t="s">
        <v>24</v>
      </c>
      <c r="H2168" s="6" t="s">
        <v>153</v>
      </c>
      <c r="I2168" s="6" t="s">
        <v>11732</v>
      </c>
      <c r="J2168" s="6" t="s">
        <v>293</v>
      </c>
      <c r="K2168" s="6" t="s">
        <v>24</v>
      </c>
      <c r="L2168" s="6" t="s">
        <v>11733</v>
      </c>
    </row>
    <row r="2169" spans="1:12" x14ac:dyDescent="0.45">
      <c r="A2169" s="17">
        <v>2164</v>
      </c>
      <c r="B2169" s="5" t="s">
        <v>5508</v>
      </c>
      <c r="C2169" s="6" t="s">
        <v>11734</v>
      </c>
      <c r="D2169" s="6" t="s">
        <v>11735</v>
      </c>
      <c r="E2169" s="6" t="s">
        <v>10123</v>
      </c>
      <c r="F2169" s="6" t="s">
        <v>547</v>
      </c>
      <c r="G2169" s="6" t="s">
        <v>24</v>
      </c>
      <c r="H2169" s="6" t="s">
        <v>11736</v>
      </c>
      <c r="I2169" s="6" t="s">
        <v>11737</v>
      </c>
      <c r="J2169" s="6" t="s">
        <v>95</v>
      </c>
      <c r="K2169" s="6" t="s">
        <v>24</v>
      </c>
      <c r="L2169" s="6" t="s">
        <v>11738</v>
      </c>
    </row>
    <row r="2170" spans="1:12" ht="42.75" x14ac:dyDescent="0.45">
      <c r="A2170" s="17">
        <v>2165</v>
      </c>
      <c r="B2170" s="5" t="s">
        <v>4142</v>
      </c>
      <c r="C2170" s="6" t="s">
        <v>4143</v>
      </c>
      <c r="D2170" s="6" t="s">
        <v>4144</v>
      </c>
      <c r="E2170" s="6" t="s">
        <v>4145</v>
      </c>
      <c r="F2170" s="6" t="s">
        <v>4146</v>
      </c>
      <c r="G2170" s="6" t="s">
        <v>20</v>
      </c>
      <c r="H2170" s="6" t="s">
        <v>4147</v>
      </c>
      <c r="I2170" s="6" t="s">
        <v>11739</v>
      </c>
      <c r="J2170" s="6" t="s">
        <v>293</v>
      </c>
      <c r="K2170" s="6" t="s">
        <v>24</v>
      </c>
      <c r="L2170" s="6" t="s">
        <v>11740</v>
      </c>
    </row>
    <row r="2171" spans="1:12" ht="28.5" x14ac:dyDescent="0.45">
      <c r="A2171" s="17">
        <v>2166</v>
      </c>
      <c r="B2171" s="5" t="s">
        <v>11741</v>
      </c>
      <c r="C2171" s="6" t="s">
        <v>11742</v>
      </c>
      <c r="D2171" s="6" t="s">
        <v>11743</v>
      </c>
      <c r="E2171" s="6" t="s">
        <v>11744</v>
      </c>
      <c r="F2171" s="6" t="s">
        <v>978</v>
      </c>
      <c r="G2171" s="6" t="s">
        <v>24</v>
      </c>
      <c r="H2171" s="6" t="s">
        <v>11745</v>
      </c>
      <c r="I2171" s="6" t="s">
        <v>11743</v>
      </c>
      <c r="J2171" s="6" t="s">
        <v>293</v>
      </c>
      <c r="K2171" s="6" t="s">
        <v>24</v>
      </c>
      <c r="L2171" s="6" t="s">
        <v>11746</v>
      </c>
    </row>
    <row r="2172" spans="1:12" ht="28.5" x14ac:dyDescent="0.45">
      <c r="A2172" s="17">
        <v>2167</v>
      </c>
      <c r="B2172" s="5" t="s">
        <v>11747</v>
      </c>
      <c r="C2172" s="6" t="s">
        <v>3162</v>
      </c>
      <c r="D2172" s="6" t="s">
        <v>11748</v>
      </c>
      <c r="E2172" s="6" t="s">
        <v>441</v>
      </c>
      <c r="F2172" s="6" t="s">
        <v>441</v>
      </c>
      <c r="G2172" s="6" t="s">
        <v>24</v>
      </c>
      <c r="H2172" s="6" t="s">
        <v>11749</v>
      </c>
      <c r="I2172" s="6" t="s">
        <v>11750</v>
      </c>
      <c r="J2172" s="6" t="s">
        <v>610</v>
      </c>
      <c r="K2172" s="6" t="s">
        <v>24</v>
      </c>
      <c r="L2172" s="6" t="s">
        <v>11751</v>
      </c>
    </row>
    <row r="2173" spans="1:12" x14ac:dyDescent="0.45">
      <c r="A2173" s="17">
        <v>2168</v>
      </c>
      <c r="B2173" s="5" t="s">
        <v>11752</v>
      </c>
      <c r="C2173" s="6" t="s">
        <v>11753</v>
      </c>
      <c r="D2173" s="6" t="s">
        <v>11754</v>
      </c>
      <c r="E2173" s="6" t="s">
        <v>4488</v>
      </c>
      <c r="F2173" s="6" t="s">
        <v>11755</v>
      </c>
      <c r="G2173" s="6" t="s">
        <v>24</v>
      </c>
      <c r="H2173" s="6" t="s">
        <v>11756</v>
      </c>
      <c r="I2173" s="6" t="s">
        <v>11757</v>
      </c>
      <c r="J2173" s="6" t="s">
        <v>496</v>
      </c>
      <c r="K2173" s="6" t="s">
        <v>24</v>
      </c>
      <c r="L2173" s="6" t="s">
        <v>11758</v>
      </c>
    </row>
    <row r="2174" spans="1:12" ht="28.5" x14ac:dyDescent="0.45">
      <c r="A2174" s="17">
        <v>2169</v>
      </c>
      <c r="B2174" s="5" t="s">
        <v>1652</v>
      </c>
      <c r="C2174" s="6" t="s">
        <v>1653</v>
      </c>
      <c r="D2174" s="6" t="s">
        <v>1654</v>
      </c>
      <c r="E2174" s="6" t="s">
        <v>1655</v>
      </c>
      <c r="F2174" s="6" t="s">
        <v>1117</v>
      </c>
      <c r="G2174" s="6" t="s">
        <v>72</v>
      </c>
      <c r="H2174" s="6" t="s">
        <v>1656</v>
      </c>
      <c r="I2174" s="6" t="s">
        <v>11759</v>
      </c>
      <c r="J2174" s="6" t="s">
        <v>137</v>
      </c>
      <c r="K2174" s="6" t="s">
        <v>24</v>
      </c>
      <c r="L2174" s="6" t="s">
        <v>11760</v>
      </c>
    </row>
    <row r="2175" spans="1:12" x14ac:dyDescent="0.45">
      <c r="A2175" s="17">
        <v>2170</v>
      </c>
      <c r="B2175" s="5" t="s">
        <v>11761</v>
      </c>
      <c r="C2175" s="6" t="s">
        <v>2377</v>
      </c>
      <c r="D2175" s="6" t="s">
        <v>11762</v>
      </c>
      <c r="E2175" s="6" t="s">
        <v>8581</v>
      </c>
      <c r="F2175" s="6" t="s">
        <v>92</v>
      </c>
      <c r="G2175" s="6" t="s">
        <v>24</v>
      </c>
      <c r="H2175" s="6" t="s">
        <v>11763</v>
      </c>
      <c r="I2175" s="6" t="s">
        <v>11764</v>
      </c>
      <c r="J2175" s="6" t="s">
        <v>128</v>
      </c>
      <c r="K2175" s="6" t="s">
        <v>24</v>
      </c>
      <c r="L2175" s="6" t="s">
        <v>11765</v>
      </c>
    </row>
    <row r="2176" spans="1:12" x14ac:dyDescent="0.45">
      <c r="A2176" s="17">
        <v>2171</v>
      </c>
      <c r="B2176" s="5" t="s">
        <v>11766</v>
      </c>
      <c r="C2176" s="6" t="s">
        <v>2208</v>
      </c>
      <c r="D2176" s="6" t="s">
        <v>11767</v>
      </c>
      <c r="E2176" s="6" t="s">
        <v>11768</v>
      </c>
      <c r="F2176" s="6" t="s">
        <v>302</v>
      </c>
      <c r="G2176" s="6" t="s">
        <v>24</v>
      </c>
      <c r="H2176" s="6" t="s">
        <v>11769</v>
      </c>
      <c r="I2176" s="6" t="s">
        <v>11770</v>
      </c>
      <c r="J2176" s="6" t="s">
        <v>60</v>
      </c>
      <c r="K2176" s="6" t="s">
        <v>24</v>
      </c>
      <c r="L2176" s="6" t="s">
        <v>11771</v>
      </c>
    </row>
    <row r="2177" spans="1:12" ht="28.5" x14ac:dyDescent="0.45">
      <c r="A2177" s="17">
        <v>2172</v>
      </c>
      <c r="B2177" s="5" t="s">
        <v>11147</v>
      </c>
      <c r="C2177" s="6" t="s">
        <v>11148</v>
      </c>
      <c r="D2177" s="6" t="s">
        <v>11149</v>
      </c>
      <c r="E2177" s="6" t="s">
        <v>11150</v>
      </c>
      <c r="F2177" s="6" t="s">
        <v>57</v>
      </c>
      <c r="G2177" s="6" t="s">
        <v>20</v>
      </c>
      <c r="H2177" s="6" t="s">
        <v>11151</v>
      </c>
      <c r="I2177" s="6" t="s">
        <v>11772</v>
      </c>
      <c r="J2177" s="6" t="s">
        <v>696</v>
      </c>
      <c r="K2177" s="6" t="s">
        <v>24</v>
      </c>
      <c r="L2177" s="6" t="s">
        <v>11773</v>
      </c>
    </row>
    <row r="2178" spans="1:12" ht="42.75" x14ac:dyDescent="0.45">
      <c r="A2178" s="17">
        <v>2173</v>
      </c>
      <c r="B2178" s="5" t="s">
        <v>11774</v>
      </c>
      <c r="C2178" s="6" t="s">
        <v>11775</v>
      </c>
      <c r="D2178" s="6" t="s">
        <v>11776</v>
      </c>
      <c r="E2178" s="6" t="s">
        <v>11777</v>
      </c>
      <c r="F2178" s="6" t="s">
        <v>11778</v>
      </c>
      <c r="G2178" s="6" t="s">
        <v>24</v>
      </c>
      <c r="H2178" s="6" t="s">
        <v>11779</v>
      </c>
      <c r="I2178" s="6" t="s">
        <v>11780</v>
      </c>
      <c r="J2178" s="6" t="s">
        <v>128</v>
      </c>
      <c r="K2178" s="6" t="s">
        <v>24</v>
      </c>
      <c r="L2178" s="6" t="s">
        <v>11781</v>
      </c>
    </row>
    <row r="2179" spans="1:12" x14ac:dyDescent="0.45">
      <c r="A2179" s="17">
        <v>2174</v>
      </c>
      <c r="B2179" s="5" t="s">
        <v>11782</v>
      </c>
      <c r="C2179" s="6" t="s">
        <v>11783</v>
      </c>
      <c r="D2179" s="6" t="s">
        <v>11784</v>
      </c>
      <c r="E2179" s="6" t="s">
        <v>11785</v>
      </c>
      <c r="F2179" s="6" t="s">
        <v>83</v>
      </c>
      <c r="G2179" s="6" t="s">
        <v>24</v>
      </c>
      <c r="H2179" s="6" t="s">
        <v>11786</v>
      </c>
      <c r="I2179" s="6" t="s">
        <v>11787</v>
      </c>
      <c r="J2179" s="6" t="s">
        <v>678</v>
      </c>
      <c r="K2179" s="6" t="s">
        <v>24</v>
      </c>
      <c r="L2179" s="6" t="s">
        <v>11788</v>
      </c>
    </row>
    <row r="2180" spans="1:12" x14ac:dyDescent="0.45">
      <c r="A2180" s="17">
        <v>2175</v>
      </c>
      <c r="B2180" s="5" t="s">
        <v>10574</v>
      </c>
      <c r="C2180" s="6" t="s">
        <v>2362</v>
      </c>
      <c r="D2180" s="6" t="s">
        <v>11273</v>
      </c>
      <c r="E2180" s="6" t="s">
        <v>6357</v>
      </c>
      <c r="F2180" s="6" t="s">
        <v>8546</v>
      </c>
      <c r="G2180" s="6" t="s">
        <v>24</v>
      </c>
      <c r="H2180" s="6" t="s">
        <v>11274</v>
      </c>
      <c r="I2180" s="6" t="s">
        <v>11789</v>
      </c>
      <c r="J2180" s="6" t="s">
        <v>4126</v>
      </c>
      <c r="K2180" s="6" t="s">
        <v>24</v>
      </c>
      <c r="L2180" s="6" t="s">
        <v>11790</v>
      </c>
    </row>
    <row r="2181" spans="1:12" ht="28.5" x14ac:dyDescent="0.45">
      <c r="A2181" s="17">
        <v>2176</v>
      </c>
      <c r="B2181" s="5" t="s">
        <v>11791</v>
      </c>
      <c r="C2181" s="6" t="s">
        <v>11792</v>
      </c>
      <c r="D2181" s="6" t="s">
        <v>11793</v>
      </c>
      <c r="E2181" s="6" t="s">
        <v>11794</v>
      </c>
      <c r="F2181" s="6" t="s">
        <v>1385</v>
      </c>
      <c r="G2181" s="6" t="s">
        <v>24</v>
      </c>
      <c r="H2181" s="6" t="s">
        <v>11795</v>
      </c>
      <c r="I2181" s="6" t="s">
        <v>11796</v>
      </c>
      <c r="J2181" s="6" t="s">
        <v>128</v>
      </c>
      <c r="K2181" s="6" t="s">
        <v>24</v>
      </c>
      <c r="L2181" s="6" t="s">
        <v>11797</v>
      </c>
    </row>
    <row r="2182" spans="1:12" x14ac:dyDescent="0.45">
      <c r="A2182" s="17">
        <v>2177</v>
      </c>
      <c r="B2182" s="5" t="s">
        <v>9090</v>
      </c>
      <c r="C2182" s="6" t="s">
        <v>11798</v>
      </c>
      <c r="D2182" s="6" t="s">
        <v>11799</v>
      </c>
      <c r="E2182" s="6" t="s">
        <v>11800</v>
      </c>
      <c r="F2182" s="6" t="s">
        <v>11801</v>
      </c>
      <c r="G2182" s="6" t="s">
        <v>24</v>
      </c>
      <c r="H2182" s="6" t="s">
        <v>11802</v>
      </c>
      <c r="I2182" s="6" t="s">
        <v>11803</v>
      </c>
      <c r="J2182" s="6" t="s">
        <v>128</v>
      </c>
      <c r="K2182" s="6" t="s">
        <v>24</v>
      </c>
      <c r="L2182" s="6" t="s">
        <v>11804</v>
      </c>
    </row>
    <row r="2183" spans="1:12" ht="28.5" x14ac:dyDescent="0.45">
      <c r="A2183" s="17">
        <v>2178</v>
      </c>
      <c r="B2183" s="5" t="s">
        <v>11805</v>
      </c>
      <c r="C2183" s="6" t="s">
        <v>2703</v>
      </c>
      <c r="D2183" s="6" t="s">
        <v>11806</v>
      </c>
      <c r="E2183" s="6" t="s">
        <v>11807</v>
      </c>
      <c r="F2183" s="6" t="s">
        <v>11808</v>
      </c>
      <c r="G2183" s="6" t="s">
        <v>72</v>
      </c>
      <c r="H2183" s="6" t="s">
        <v>11809</v>
      </c>
      <c r="I2183" s="6" t="s">
        <v>11810</v>
      </c>
      <c r="J2183" s="6" t="s">
        <v>95</v>
      </c>
      <c r="K2183" s="6" t="s">
        <v>24</v>
      </c>
      <c r="L2183" s="6" t="s">
        <v>11811</v>
      </c>
    </row>
    <row r="2184" spans="1:12" ht="42.75" x14ac:dyDescent="0.45">
      <c r="A2184" s="17">
        <v>2179</v>
      </c>
      <c r="B2184" s="5" t="s">
        <v>11812</v>
      </c>
      <c r="C2184" s="6" t="s">
        <v>11813</v>
      </c>
      <c r="D2184" s="6" t="s">
        <v>11814</v>
      </c>
      <c r="E2184" s="6" t="s">
        <v>11815</v>
      </c>
      <c r="F2184" s="6" t="s">
        <v>11816</v>
      </c>
      <c r="G2184" s="6" t="s">
        <v>24</v>
      </c>
      <c r="H2184" s="6" t="s">
        <v>11817</v>
      </c>
      <c r="I2184" s="6" t="s">
        <v>11818</v>
      </c>
      <c r="J2184" s="6" t="s">
        <v>128</v>
      </c>
      <c r="K2184" s="6" t="s">
        <v>24</v>
      </c>
      <c r="L2184" s="6" t="s">
        <v>11819</v>
      </c>
    </row>
    <row r="2185" spans="1:12" x14ac:dyDescent="0.45">
      <c r="A2185" s="17">
        <v>2180</v>
      </c>
      <c r="B2185" s="5" t="s">
        <v>11820</v>
      </c>
      <c r="C2185" s="6" t="s">
        <v>11821</v>
      </c>
      <c r="D2185" s="6" t="s">
        <v>11639</v>
      </c>
      <c r="E2185" s="6" t="s">
        <v>11640</v>
      </c>
      <c r="F2185" s="6" t="s">
        <v>900</v>
      </c>
      <c r="G2185" s="6" t="s">
        <v>24</v>
      </c>
      <c r="H2185" s="6" t="s">
        <v>11822</v>
      </c>
      <c r="I2185" s="6" t="s">
        <v>11823</v>
      </c>
      <c r="J2185" s="6" t="s">
        <v>678</v>
      </c>
      <c r="K2185" s="6" t="s">
        <v>24</v>
      </c>
      <c r="L2185" s="6" t="s">
        <v>11824</v>
      </c>
    </row>
    <row r="2186" spans="1:12" x14ac:dyDescent="0.45">
      <c r="A2186" s="17">
        <v>2181</v>
      </c>
      <c r="B2186" s="5" t="s">
        <v>4991</v>
      </c>
      <c r="C2186" s="6" t="s">
        <v>4992</v>
      </c>
      <c r="D2186" s="6" t="s">
        <v>4993</v>
      </c>
      <c r="E2186" s="6" t="s">
        <v>4994</v>
      </c>
      <c r="F2186" s="6" t="s">
        <v>4995</v>
      </c>
      <c r="G2186" s="6" t="s">
        <v>20</v>
      </c>
      <c r="I2186" s="6" t="s">
        <v>11825</v>
      </c>
      <c r="J2186" s="6" t="s">
        <v>1324</v>
      </c>
      <c r="K2186" s="6" t="s">
        <v>24</v>
      </c>
      <c r="L2186" s="6" t="s">
        <v>11826</v>
      </c>
    </row>
    <row r="2187" spans="1:12" x14ac:dyDescent="0.45">
      <c r="A2187" s="17">
        <v>2182</v>
      </c>
      <c r="B2187" s="5" t="s">
        <v>535</v>
      </c>
      <c r="C2187" s="6" t="s">
        <v>213</v>
      </c>
      <c r="D2187" s="6" t="s">
        <v>536</v>
      </c>
      <c r="E2187" s="6" t="s">
        <v>537</v>
      </c>
      <c r="F2187" s="6" t="s">
        <v>538</v>
      </c>
      <c r="G2187" s="6" t="s">
        <v>24</v>
      </c>
      <c r="H2187" s="6" t="s">
        <v>539</v>
      </c>
      <c r="I2187" s="6" t="s">
        <v>11827</v>
      </c>
      <c r="J2187" s="6" t="s">
        <v>416</v>
      </c>
      <c r="K2187" s="6" t="s">
        <v>24</v>
      </c>
      <c r="L2187" s="6" t="s">
        <v>11828</v>
      </c>
    </row>
    <row r="2188" spans="1:12" ht="28.5" x14ac:dyDescent="0.45">
      <c r="A2188" s="17">
        <v>2183</v>
      </c>
      <c r="B2188" s="5" t="s">
        <v>11829</v>
      </c>
      <c r="C2188" s="6" t="s">
        <v>3162</v>
      </c>
      <c r="D2188" s="6" t="s">
        <v>11830</v>
      </c>
      <c r="E2188" s="6" t="s">
        <v>11831</v>
      </c>
      <c r="F2188" s="6" t="s">
        <v>4161</v>
      </c>
      <c r="G2188" s="6" t="s">
        <v>24</v>
      </c>
      <c r="H2188" s="6" t="s">
        <v>11832</v>
      </c>
      <c r="I2188" s="6" t="s">
        <v>11830</v>
      </c>
      <c r="J2188" s="6" t="s">
        <v>60</v>
      </c>
      <c r="K2188" s="6" t="s">
        <v>24</v>
      </c>
      <c r="L2188" s="6" t="s">
        <v>11833</v>
      </c>
    </row>
    <row r="2189" spans="1:12" ht="28.5" x14ac:dyDescent="0.45">
      <c r="A2189" s="17">
        <v>2184</v>
      </c>
      <c r="B2189" s="5" t="s">
        <v>62</v>
      </c>
      <c r="C2189" s="6" t="s">
        <v>4953</v>
      </c>
      <c r="D2189" s="6" t="s">
        <v>4954</v>
      </c>
      <c r="E2189" s="6" t="s">
        <v>29</v>
      </c>
      <c r="F2189" s="6" t="s">
        <v>4955</v>
      </c>
      <c r="G2189" s="6" t="s">
        <v>20</v>
      </c>
      <c r="H2189" s="6" t="s">
        <v>4956</v>
      </c>
      <c r="I2189" s="6" t="s">
        <v>11834</v>
      </c>
      <c r="J2189" s="6" t="s">
        <v>1380</v>
      </c>
      <c r="K2189" s="6" t="s">
        <v>24</v>
      </c>
      <c r="L2189" s="6" t="s">
        <v>11835</v>
      </c>
    </row>
    <row r="2190" spans="1:12" x14ac:dyDescent="0.45">
      <c r="A2190" s="17">
        <v>2185</v>
      </c>
      <c r="B2190" s="5" t="s">
        <v>11836</v>
      </c>
      <c r="C2190" s="6" t="s">
        <v>11837</v>
      </c>
      <c r="D2190" s="6" t="s">
        <v>11838</v>
      </c>
      <c r="E2190" s="6" t="s">
        <v>11839</v>
      </c>
      <c r="F2190" s="6" t="s">
        <v>11840</v>
      </c>
      <c r="G2190" s="6" t="s">
        <v>20</v>
      </c>
      <c r="H2190" s="6" t="s">
        <v>11841</v>
      </c>
      <c r="I2190" s="6" t="s">
        <v>11842</v>
      </c>
      <c r="J2190" s="6" t="s">
        <v>128</v>
      </c>
      <c r="K2190" s="6" t="s">
        <v>24</v>
      </c>
      <c r="L2190" s="6" t="s">
        <v>11843</v>
      </c>
    </row>
    <row r="2191" spans="1:12" ht="28.5" x14ac:dyDescent="0.45">
      <c r="A2191" s="17">
        <v>2186</v>
      </c>
      <c r="B2191" s="5" t="s">
        <v>62</v>
      </c>
      <c r="C2191" s="6" t="s">
        <v>4953</v>
      </c>
      <c r="D2191" s="6" t="s">
        <v>4954</v>
      </c>
      <c r="E2191" s="6" t="s">
        <v>29</v>
      </c>
      <c r="F2191" s="6" t="s">
        <v>4955</v>
      </c>
      <c r="G2191" s="6" t="s">
        <v>20</v>
      </c>
      <c r="H2191" s="6" t="s">
        <v>4956</v>
      </c>
      <c r="I2191" s="6" t="s">
        <v>11844</v>
      </c>
      <c r="J2191" s="6" t="s">
        <v>1380</v>
      </c>
      <c r="K2191" s="6" t="s">
        <v>24</v>
      </c>
      <c r="L2191" s="6" t="s">
        <v>11845</v>
      </c>
    </row>
    <row r="2192" spans="1:12" x14ac:dyDescent="0.45">
      <c r="A2192" s="17">
        <v>2187</v>
      </c>
      <c r="B2192" s="5" t="s">
        <v>11846</v>
      </c>
      <c r="C2192" s="6" t="s">
        <v>368</v>
      </c>
      <c r="D2192" s="6" t="s">
        <v>11847</v>
      </c>
      <c r="E2192" s="6" t="s">
        <v>4652</v>
      </c>
      <c r="F2192" s="6" t="s">
        <v>2093</v>
      </c>
      <c r="G2192" s="6" t="s">
        <v>24</v>
      </c>
      <c r="H2192" s="6" t="s">
        <v>11848</v>
      </c>
      <c r="I2192" s="6" t="s">
        <v>11849</v>
      </c>
      <c r="J2192" s="6" t="s">
        <v>95</v>
      </c>
      <c r="K2192" s="6" t="s">
        <v>24</v>
      </c>
      <c r="L2192" s="6" t="s">
        <v>11850</v>
      </c>
    </row>
    <row r="2193" spans="1:12" ht="28.5" x14ac:dyDescent="0.45">
      <c r="A2193" s="17">
        <v>2188</v>
      </c>
      <c r="B2193" s="5" t="s">
        <v>11851</v>
      </c>
      <c r="C2193" s="6" t="s">
        <v>8960</v>
      </c>
      <c r="D2193" s="6" t="s">
        <v>11852</v>
      </c>
      <c r="E2193" s="6" t="s">
        <v>11853</v>
      </c>
      <c r="F2193" s="6" t="s">
        <v>2093</v>
      </c>
      <c r="G2193" s="6" t="s">
        <v>24</v>
      </c>
      <c r="H2193" s="6" t="s">
        <v>11854</v>
      </c>
      <c r="I2193" s="6" t="s">
        <v>11855</v>
      </c>
      <c r="J2193" s="6" t="s">
        <v>293</v>
      </c>
      <c r="K2193" s="6" t="s">
        <v>24</v>
      </c>
      <c r="L2193" s="6" t="s">
        <v>11856</v>
      </c>
    </row>
    <row r="2194" spans="1:12" x14ac:dyDescent="0.45">
      <c r="A2194" s="17">
        <v>2189</v>
      </c>
      <c r="B2194" s="5" t="s">
        <v>559</v>
      </c>
      <c r="C2194" s="6" t="s">
        <v>16</v>
      </c>
      <c r="D2194" s="6" t="s">
        <v>560</v>
      </c>
      <c r="E2194" s="6" t="s">
        <v>561</v>
      </c>
      <c r="F2194" s="6" t="s">
        <v>30</v>
      </c>
      <c r="G2194" s="6" t="s">
        <v>20</v>
      </c>
      <c r="H2194" s="6" t="s">
        <v>562</v>
      </c>
      <c r="I2194" s="6" t="s">
        <v>11857</v>
      </c>
      <c r="J2194" s="6" t="s">
        <v>9867</v>
      </c>
      <c r="K2194" s="6" t="s">
        <v>24</v>
      </c>
      <c r="L2194" s="6" t="s">
        <v>8524</v>
      </c>
    </row>
    <row r="2195" spans="1:12" ht="28.5" x14ac:dyDescent="0.45">
      <c r="A2195" s="17">
        <v>2190</v>
      </c>
      <c r="B2195" s="5" t="s">
        <v>62</v>
      </c>
      <c r="C2195" s="6" t="s">
        <v>27</v>
      </c>
      <c r="D2195" s="6" t="s">
        <v>28</v>
      </c>
      <c r="E2195" s="6" t="s">
        <v>29</v>
      </c>
      <c r="F2195" s="6" t="s">
        <v>30</v>
      </c>
      <c r="G2195" s="6" t="s">
        <v>20</v>
      </c>
      <c r="H2195" s="6" t="s">
        <v>498</v>
      </c>
      <c r="I2195" s="6" t="s">
        <v>11858</v>
      </c>
      <c r="J2195" s="6" t="s">
        <v>11859</v>
      </c>
      <c r="K2195" s="6" t="s">
        <v>24</v>
      </c>
      <c r="L2195" s="6" t="s">
        <v>11860</v>
      </c>
    </row>
    <row r="2196" spans="1:12" ht="42.75" x14ac:dyDescent="0.45">
      <c r="A2196" s="17">
        <v>2191</v>
      </c>
      <c r="B2196" s="5" t="s">
        <v>11861</v>
      </c>
      <c r="C2196" s="6" t="s">
        <v>11862</v>
      </c>
      <c r="D2196" s="6" t="s">
        <v>11863</v>
      </c>
      <c r="E2196" s="6" t="s">
        <v>11864</v>
      </c>
      <c r="F2196" s="6" t="s">
        <v>591</v>
      </c>
      <c r="G2196" s="6" t="s">
        <v>24</v>
      </c>
      <c r="H2196" s="6" t="s">
        <v>11865</v>
      </c>
      <c r="I2196" s="6" t="s">
        <v>11866</v>
      </c>
      <c r="J2196" s="6" t="s">
        <v>11867</v>
      </c>
      <c r="K2196" s="6" t="s">
        <v>24</v>
      </c>
      <c r="L2196" s="6" t="s">
        <v>11868</v>
      </c>
    </row>
    <row r="2197" spans="1:12" x14ac:dyDescent="0.45">
      <c r="A2197" s="17">
        <v>2192</v>
      </c>
      <c r="B2197" s="5" t="s">
        <v>11869</v>
      </c>
      <c r="C2197" s="6" t="s">
        <v>11870</v>
      </c>
      <c r="D2197" s="6" t="s">
        <v>11871</v>
      </c>
      <c r="E2197" s="6" t="s">
        <v>11872</v>
      </c>
      <c r="F2197" s="6" t="s">
        <v>2929</v>
      </c>
      <c r="G2197" s="6" t="s">
        <v>24</v>
      </c>
      <c r="H2197" s="6" t="s">
        <v>11873</v>
      </c>
      <c r="I2197" s="6" t="s">
        <v>11871</v>
      </c>
      <c r="J2197" s="6" t="s">
        <v>244</v>
      </c>
      <c r="K2197" s="6" t="s">
        <v>24</v>
      </c>
      <c r="L2197" s="6" t="s">
        <v>2983</v>
      </c>
    </row>
    <row r="2198" spans="1:12" x14ac:dyDescent="0.45">
      <c r="A2198" s="17">
        <v>2193</v>
      </c>
      <c r="B2198" s="5" t="s">
        <v>11874</v>
      </c>
      <c r="C2198" s="6" t="s">
        <v>11875</v>
      </c>
      <c r="D2198" s="6" t="s">
        <v>11876</v>
      </c>
      <c r="E2198" s="6" t="s">
        <v>11877</v>
      </c>
      <c r="F2198" s="6" t="s">
        <v>11877</v>
      </c>
      <c r="G2198" s="6" t="s">
        <v>24</v>
      </c>
      <c r="H2198" s="6" t="s">
        <v>11878</v>
      </c>
      <c r="I2198" s="6" t="s">
        <v>11879</v>
      </c>
      <c r="J2198" s="6" t="s">
        <v>128</v>
      </c>
      <c r="K2198" s="6" t="s">
        <v>24</v>
      </c>
      <c r="L2198" s="6" t="s">
        <v>11880</v>
      </c>
    </row>
    <row r="2199" spans="1:12" x14ac:dyDescent="0.45">
      <c r="A2199" s="17">
        <v>2194</v>
      </c>
      <c r="B2199" s="5" t="s">
        <v>3970</v>
      </c>
      <c r="C2199" s="6" t="s">
        <v>9447</v>
      </c>
      <c r="D2199" s="6" t="s">
        <v>4361</v>
      </c>
      <c r="E2199" s="6" t="s">
        <v>9448</v>
      </c>
      <c r="F2199" s="6" t="s">
        <v>441</v>
      </c>
      <c r="G2199" s="6" t="s">
        <v>24</v>
      </c>
      <c r="H2199" s="6" t="s">
        <v>9449</v>
      </c>
      <c r="I2199" s="6" t="s">
        <v>11881</v>
      </c>
      <c r="J2199" s="6" t="s">
        <v>293</v>
      </c>
      <c r="K2199" s="6" t="s">
        <v>24</v>
      </c>
      <c r="L2199" s="6" t="s">
        <v>11882</v>
      </c>
    </row>
    <row r="2200" spans="1:12" x14ac:dyDescent="0.45">
      <c r="A2200" s="17">
        <v>2195</v>
      </c>
      <c r="B2200" s="5" t="s">
        <v>11883</v>
      </c>
      <c r="C2200" s="6" t="s">
        <v>5047</v>
      </c>
      <c r="D2200" s="6" t="s">
        <v>10093</v>
      </c>
      <c r="E2200" s="6" t="s">
        <v>10094</v>
      </c>
      <c r="F2200" s="6" t="s">
        <v>2093</v>
      </c>
      <c r="G2200" s="6" t="s">
        <v>24</v>
      </c>
      <c r="H2200" s="6" t="s">
        <v>11884</v>
      </c>
      <c r="I2200" s="6" t="s">
        <v>11885</v>
      </c>
      <c r="J2200" s="6" t="s">
        <v>128</v>
      </c>
      <c r="K2200" s="6" t="s">
        <v>24</v>
      </c>
      <c r="L2200" s="6" t="s">
        <v>11886</v>
      </c>
    </row>
    <row r="2201" spans="1:12" ht="42.75" x14ac:dyDescent="0.45">
      <c r="A2201" s="17">
        <v>2196</v>
      </c>
      <c r="B2201" s="5" t="s">
        <v>11887</v>
      </c>
      <c r="C2201" s="6" t="s">
        <v>11888</v>
      </c>
      <c r="D2201" s="6" t="s">
        <v>5765</v>
      </c>
      <c r="E2201" s="6" t="s">
        <v>11889</v>
      </c>
      <c r="F2201" s="6" t="s">
        <v>11890</v>
      </c>
      <c r="G2201" s="6" t="s">
        <v>24</v>
      </c>
      <c r="H2201" s="6" t="s">
        <v>11891</v>
      </c>
      <c r="I2201" s="6" t="s">
        <v>11892</v>
      </c>
      <c r="J2201" s="6" t="s">
        <v>60</v>
      </c>
      <c r="K2201" s="6" t="s">
        <v>24</v>
      </c>
      <c r="L2201" s="6" t="s">
        <v>11893</v>
      </c>
    </row>
    <row r="2202" spans="1:12" ht="42.75" x14ac:dyDescent="0.45">
      <c r="A2202" s="17">
        <v>2197</v>
      </c>
      <c r="B2202" s="5" t="s">
        <v>1700</v>
      </c>
      <c r="C2202" s="6" t="s">
        <v>1701</v>
      </c>
      <c r="D2202" s="6" t="s">
        <v>1702</v>
      </c>
      <c r="E2202" s="6" t="s">
        <v>1703</v>
      </c>
      <c r="F2202" s="6" t="s">
        <v>1704</v>
      </c>
      <c r="G2202" s="6" t="s">
        <v>24</v>
      </c>
      <c r="H2202" s="6" t="s">
        <v>1705</v>
      </c>
      <c r="I2202" s="6" t="s">
        <v>1706</v>
      </c>
      <c r="J2202" s="6" t="s">
        <v>95</v>
      </c>
      <c r="K2202" s="6" t="s">
        <v>24</v>
      </c>
      <c r="L2202" s="6" t="s">
        <v>11894</v>
      </c>
    </row>
    <row r="2203" spans="1:12" ht="28.5" x14ac:dyDescent="0.45">
      <c r="A2203" s="17">
        <v>2198</v>
      </c>
      <c r="B2203" s="5" t="s">
        <v>11791</v>
      </c>
      <c r="C2203" s="6" t="s">
        <v>368</v>
      </c>
      <c r="D2203" s="6" t="s">
        <v>4962</v>
      </c>
      <c r="E2203" s="6" t="s">
        <v>1926</v>
      </c>
      <c r="F2203" s="6" t="s">
        <v>4963</v>
      </c>
      <c r="G2203" s="6" t="s">
        <v>24</v>
      </c>
      <c r="H2203" s="6" t="s">
        <v>11895</v>
      </c>
      <c r="I2203" s="6" t="s">
        <v>11896</v>
      </c>
      <c r="J2203" s="6" t="s">
        <v>293</v>
      </c>
      <c r="K2203" s="6" t="s">
        <v>24</v>
      </c>
      <c r="L2203" s="6" t="s">
        <v>11897</v>
      </c>
    </row>
    <row r="2204" spans="1:12" ht="28.5" x14ac:dyDescent="0.45">
      <c r="A2204" s="17">
        <v>2199</v>
      </c>
      <c r="B2204" s="5" t="s">
        <v>11898</v>
      </c>
      <c r="C2204" s="6" t="s">
        <v>8966</v>
      </c>
      <c r="D2204" s="6" t="s">
        <v>8967</v>
      </c>
      <c r="E2204" s="6" t="s">
        <v>11899</v>
      </c>
      <c r="F2204" s="6" t="s">
        <v>169</v>
      </c>
      <c r="G2204" s="6" t="s">
        <v>24</v>
      </c>
      <c r="H2204" s="6" t="s">
        <v>11900</v>
      </c>
      <c r="I2204" s="6" t="s">
        <v>11901</v>
      </c>
      <c r="J2204" s="6" t="s">
        <v>137</v>
      </c>
      <c r="K2204" s="6" t="s">
        <v>24</v>
      </c>
      <c r="L2204" s="6" t="s">
        <v>11902</v>
      </c>
    </row>
    <row r="2205" spans="1:12" ht="28.5" x14ac:dyDescent="0.45">
      <c r="A2205" s="17">
        <v>2200</v>
      </c>
      <c r="B2205" s="5" t="s">
        <v>11903</v>
      </c>
      <c r="C2205" s="6" t="s">
        <v>11904</v>
      </c>
      <c r="D2205" s="6" t="s">
        <v>7236</v>
      </c>
      <c r="E2205" s="6" t="s">
        <v>7822</v>
      </c>
      <c r="F2205" s="6" t="s">
        <v>1770</v>
      </c>
      <c r="G2205" s="6" t="s">
        <v>24</v>
      </c>
      <c r="H2205" s="6" t="s">
        <v>11905</v>
      </c>
      <c r="I2205" s="6" t="s">
        <v>11906</v>
      </c>
      <c r="J2205" s="6" t="s">
        <v>11907</v>
      </c>
      <c r="K2205" s="6" t="s">
        <v>24</v>
      </c>
      <c r="L2205" s="6" t="s">
        <v>11908</v>
      </c>
    </row>
    <row r="2206" spans="1:12" ht="28.5" x14ac:dyDescent="0.45">
      <c r="A2206" s="17">
        <v>2201</v>
      </c>
      <c r="B2206" s="5" t="s">
        <v>11909</v>
      </c>
      <c r="C2206" s="6" t="s">
        <v>308</v>
      </c>
      <c r="D2206" s="6" t="s">
        <v>11910</v>
      </c>
      <c r="E2206" s="6" t="s">
        <v>11911</v>
      </c>
      <c r="F2206" s="6" t="s">
        <v>11912</v>
      </c>
      <c r="G2206" s="6" t="s">
        <v>24</v>
      </c>
      <c r="H2206" s="6" t="s">
        <v>11913</v>
      </c>
      <c r="I2206" s="6" t="s">
        <v>11914</v>
      </c>
      <c r="J2206" s="6" t="s">
        <v>1380</v>
      </c>
      <c r="K2206" s="6" t="s">
        <v>24</v>
      </c>
      <c r="L2206" s="6" t="s">
        <v>11915</v>
      </c>
    </row>
    <row r="2207" spans="1:12" ht="28.5" x14ac:dyDescent="0.45">
      <c r="A2207" s="17">
        <v>2202</v>
      </c>
      <c r="B2207" s="5" t="s">
        <v>11916</v>
      </c>
      <c r="C2207" s="6" t="s">
        <v>6930</v>
      </c>
      <c r="D2207" s="6" t="s">
        <v>11917</v>
      </c>
      <c r="E2207" s="6" t="s">
        <v>11918</v>
      </c>
      <c r="F2207" s="6" t="s">
        <v>11919</v>
      </c>
      <c r="G2207" s="6" t="s">
        <v>24</v>
      </c>
      <c r="H2207" s="6" t="s">
        <v>11920</v>
      </c>
      <c r="I2207" s="6" t="s">
        <v>5225</v>
      </c>
      <c r="J2207" s="6" t="s">
        <v>293</v>
      </c>
      <c r="K2207" s="6" t="s">
        <v>24</v>
      </c>
      <c r="L2207" s="6" t="s">
        <v>11921</v>
      </c>
    </row>
    <row r="2208" spans="1:12" ht="28.5" x14ac:dyDescent="0.45">
      <c r="A2208" s="17">
        <v>2203</v>
      </c>
      <c r="B2208" s="5" t="s">
        <v>11922</v>
      </c>
      <c r="C2208" s="6" t="s">
        <v>106</v>
      </c>
      <c r="D2208" s="6" t="s">
        <v>3044</v>
      </c>
      <c r="E2208" s="6" t="s">
        <v>11923</v>
      </c>
      <c r="F2208" s="6" t="s">
        <v>737</v>
      </c>
      <c r="G2208" s="6" t="s">
        <v>24</v>
      </c>
      <c r="H2208" s="6" t="s">
        <v>11924</v>
      </c>
      <c r="I2208" s="6" t="s">
        <v>9054</v>
      </c>
      <c r="J2208" s="6" t="s">
        <v>508</v>
      </c>
      <c r="K2208" s="6" t="s">
        <v>24</v>
      </c>
      <c r="L2208" s="6" t="s">
        <v>11925</v>
      </c>
    </row>
    <row r="2209" spans="1:12" x14ac:dyDescent="0.45">
      <c r="A2209" s="17">
        <v>2204</v>
      </c>
      <c r="B2209" s="5" t="s">
        <v>11926</v>
      </c>
      <c r="C2209" s="6" t="s">
        <v>11927</v>
      </c>
      <c r="D2209" s="6" t="s">
        <v>11928</v>
      </c>
      <c r="E2209" s="6" t="s">
        <v>11929</v>
      </c>
      <c r="F2209" s="6" t="s">
        <v>11930</v>
      </c>
      <c r="G2209" s="6" t="s">
        <v>72</v>
      </c>
      <c r="H2209" s="6" t="s">
        <v>11931</v>
      </c>
      <c r="I2209" s="6" t="s">
        <v>11932</v>
      </c>
      <c r="J2209" s="6" t="s">
        <v>11933</v>
      </c>
      <c r="K2209" s="6" t="s">
        <v>24</v>
      </c>
      <c r="L2209" s="6" t="s">
        <v>11934</v>
      </c>
    </row>
    <row r="2210" spans="1:12" x14ac:dyDescent="0.45">
      <c r="A2210" s="17">
        <v>2205</v>
      </c>
      <c r="B2210" s="5" t="s">
        <v>11935</v>
      </c>
      <c r="C2210" s="6" t="s">
        <v>11936</v>
      </c>
      <c r="D2210" s="6" t="s">
        <v>11937</v>
      </c>
      <c r="E2210" s="6" t="s">
        <v>11938</v>
      </c>
      <c r="F2210" s="6" t="s">
        <v>616</v>
      </c>
      <c r="G2210" s="6" t="s">
        <v>20</v>
      </c>
      <c r="H2210" s="6" t="s">
        <v>11939</v>
      </c>
      <c r="I2210" s="6" t="s">
        <v>11940</v>
      </c>
      <c r="J2210" s="6" t="s">
        <v>128</v>
      </c>
      <c r="K2210" s="6" t="s">
        <v>24</v>
      </c>
      <c r="L2210" s="6" t="s">
        <v>11941</v>
      </c>
    </row>
    <row r="2211" spans="1:12" x14ac:dyDescent="0.45">
      <c r="A2211" s="17">
        <v>2206</v>
      </c>
      <c r="B2211" s="5" t="s">
        <v>11542</v>
      </c>
      <c r="C2211" s="6" t="s">
        <v>11581</v>
      </c>
      <c r="D2211" s="6" t="s">
        <v>11582</v>
      </c>
      <c r="E2211" s="6" t="s">
        <v>226</v>
      </c>
      <c r="F2211" s="6" t="s">
        <v>1066</v>
      </c>
      <c r="G2211" s="6" t="s">
        <v>24</v>
      </c>
      <c r="H2211" s="6" t="s">
        <v>11583</v>
      </c>
      <c r="I2211" s="6" t="s">
        <v>11942</v>
      </c>
      <c r="J2211" s="6" t="s">
        <v>678</v>
      </c>
      <c r="K2211" s="6" t="s">
        <v>24</v>
      </c>
      <c r="L2211" s="6" t="s">
        <v>11943</v>
      </c>
    </row>
    <row r="2212" spans="1:12" x14ac:dyDescent="0.45">
      <c r="A2212" s="17">
        <v>2207</v>
      </c>
      <c r="B2212" s="5" t="s">
        <v>2404</v>
      </c>
      <c r="C2212" s="6" t="s">
        <v>552</v>
      </c>
      <c r="D2212" s="6" t="s">
        <v>2405</v>
      </c>
      <c r="E2212" s="6" t="s">
        <v>2406</v>
      </c>
      <c r="F2212" s="6" t="s">
        <v>2407</v>
      </c>
      <c r="G2212" s="6" t="s">
        <v>24</v>
      </c>
      <c r="H2212" s="6" t="s">
        <v>2408</v>
      </c>
      <c r="I2212" s="6" t="s">
        <v>11944</v>
      </c>
      <c r="J2212" s="6" t="s">
        <v>678</v>
      </c>
      <c r="K2212" s="6" t="s">
        <v>24</v>
      </c>
      <c r="L2212" s="6" t="s">
        <v>11945</v>
      </c>
    </row>
    <row r="2213" spans="1:12" x14ac:dyDescent="0.45">
      <c r="A2213" s="17">
        <v>2208</v>
      </c>
      <c r="B2213" s="5" t="s">
        <v>559</v>
      </c>
      <c r="C2213" s="6" t="s">
        <v>16</v>
      </c>
      <c r="D2213" s="6" t="s">
        <v>560</v>
      </c>
      <c r="E2213" s="6" t="s">
        <v>561</v>
      </c>
      <c r="F2213" s="6" t="s">
        <v>30</v>
      </c>
      <c r="G2213" s="6" t="s">
        <v>20</v>
      </c>
      <c r="H2213" s="6" t="s">
        <v>562</v>
      </c>
      <c r="I2213" s="6" t="s">
        <v>11946</v>
      </c>
      <c r="J2213" s="6" t="s">
        <v>5285</v>
      </c>
      <c r="K2213" s="6" t="s">
        <v>24</v>
      </c>
      <c r="L2213" s="6" t="s">
        <v>11947</v>
      </c>
    </row>
    <row r="2214" spans="1:12" x14ac:dyDescent="0.45">
      <c r="A2214" s="17">
        <v>2209</v>
      </c>
      <c r="B2214" s="5" t="s">
        <v>11948</v>
      </c>
      <c r="C2214" s="6" t="s">
        <v>11949</v>
      </c>
      <c r="D2214" s="6" t="s">
        <v>11950</v>
      </c>
      <c r="E2214" s="6" t="s">
        <v>11951</v>
      </c>
      <c r="F2214" s="6" t="s">
        <v>8546</v>
      </c>
      <c r="G2214" s="6" t="s">
        <v>24</v>
      </c>
      <c r="H2214" s="6" t="s">
        <v>11952</v>
      </c>
      <c r="I2214" s="6" t="s">
        <v>5429</v>
      </c>
      <c r="J2214" s="6" t="s">
        <v>60</v>
      </c>
      <c r="K2214" s="6" t="s">
        <v>24</v>
      </c>
      <c r="L2214" s="6" t="s">
        <v>11953</v>
      </c>
    </row>
    <row r="2215" spans="1:12" x14ac:dyDescent="0.45">
      <c r="A2215" s="17">
        <v>2210</v>
      </c>
      <c r="B2215" s="5" t="s">
        <v>11954</v>
      </c>
      <c r="C2215" s="6" t="s">
        <v>11955</v>
      </c>
      <c r="D2215" s="6" t="s">
        <v>11954</v>
      </c>
      <c r="E2215" s="6" t="s">
        <v>11956</v>
      </c>
      <c r="F2215" s="6" t="s">
        <v>11957</v>
      </c>
      <c r="G2215" s="6" t="s">
        <v>24</v>
      </c>
      <c r="H2215" s="6" t="s">
        <v>11958</v>
      </c>
      <c r="I2215" s="6" t="s">
        <v>11959</v>
      </c>
      <c r="J2215" s="6" t="s">
        <v>610</v>
      </c>
      <c r="K2215" s="6" t="s">
        <v>24</v>
      </c>
      <c r="L2215" s="6" t="s">
        <v>11960</v>
      </c>
    </row>
    <row r="2216" spans="1:12" ht="42.75" x14ac:dyDescent="0.45">
      <c r="A2216" s="17">
        <v>2211</v>
      </c>
      <c r="B2216" s="5" t="s">
        <v>984</v>
      </c>
      <c r="C2216" s="6" t="s">
        <v>54</v>
      </c>
      <c r="D2216" s="6" t="s">
        <v>55</v>
      </c>
      <c r="E2216" s="6" t="s">
        <v>56</v>
      </c>
      <c r="F2216" s="6" t="s">
        <v>57</v>
      </c>
      <c r="G2216" s="6" t="s">
        <v>20</v>
      </c>
      <c r="H2216" s="6" t="s">
        <v>985</v>
      </c>
      <c r="I2216" s="6" t="s">
        <v>11961</v>
      </c>
      <c r="J2216" s="6" t="s">
        <v>2586</v>
      </c>
      <c r="K2216" s="6" t="s">
        <v>24</v>
      </c>
      <c r="L2216" s="6" t="s">
        <v>11962</v>
      </c>
    </row>
    <row r="2217" spans="1:12" x14ac:dyDescent="0.45">
      <c r="A2217" s="17">
        <v>2212</v>
      </c>
      <c r="B2217" s="5" t="s">
        <v>11963</v>
      </c>
      <c r="C2217" s="6" t="s">
        <v>11964</v>
      </c>
      <c r="D2217" s="6" t="s">
        <v>141</v>
      </c>
      <c r="E2217" s="6" t="s">
        <v>1212</v>
      </c>
      <c r="F2217" s="6" t="s">
        <v>11965</v>
      </c>
      <c r="G2217" s="6" t="s">
        <v>24</v>
      </c>
      <c r="H2217" s="6" t="s">
        <v>11966</v>
      </c>
      <c r="I2217" s="6" t="s">
        <v>11967</v>
      </c>
      <c r="J2217" s="6" t="s">
        <v>60</v>
      </c>
      <c r="K2217" s="6" t="s">
        <v>24</v>
      </c>
      <c r="L2217" s="6" t="s">
        <v>11968</v>
      </c>
    </row>
    <row r="2218" spans="1:12" ht="28.5" x14ac:dyDescent="0.45">
      <c r="A2218" s="17">
        <v>2213</v>
      </c>
      <c r="B2218" s="5" t="s">
        <v>11969</v>
      </c>
      <c r="C2218" s="6" t="s">
        <v>11970</v>
      </c>
      <c r="D2218" s="6" t="s">
        <v>11971</v>
      </c>
      <c r="E2218" s="6" t="s">
        <v>1400</v>
      </c>
      <c r="F2218" s="6" t="s">
        <v>1246</v>
      </c>
      <c r="G2218" s="6" t="s">
        <v>24</v>
      </c>
      <c r="H2218" s="6" t="s">
        <v>11972</v>
      </c>
      <c r="I2218" s="6" t="s">
        <v>11973</v>
      </c>
      <c r="J2218" s="6" t="s">
        <v>137</v>
      </c>
      <c r="K2218" s="6" t="s">
        <v>24</v>
      </c>
      <c r="L2218" s="6" t="s">
        <v>11974</v>
      </c>
    </row>
    <row r="2219" spans="1:12" ht="28.5" x14ac:dyDescent="0.45">
      <c r="A2219" s="17">
        <v>2214</v>
      </c>
      <c r="B2219" s="5" t="s">
        <v>4386</v>
      </c>
      <c r="C2219" s="6" t="s">
        <v>4387</v>
      </c>
      <c r="D2219" s="6" t="s">
        <v>4388</v>
      </c>
      <c r="E2219" s="6" t="s">
        <v>1686</v>
      </c>
      <c r="F2219" s="6" t="s">
        <v>4389</v>
      </c>
      <c r="G2219" s="6" t="s">
        <v>24</v>
      </c>
      <c r="H2219" s="6" t="s">
        <v>4390</v>
      </c>
      <c r="I2219" s="6" t="s">
        <v>4388</v>
      </c>
      <c r="J2219" s="6" t="s">
        <v>1166</v>
      </c>
      <c r="K2219" s="6" t="s">
        <v>24</v>
      </c>
      <c r="L2219" s="6" t="s">
        <v>11975</v>
      </c>
    </row>
    <row r="2220" spans="1:12" ht="42.75" x14ac:dyDescent="0.45">
      <c r="A2220" s="17">
        <v>2215</v>
      </c>
      <c r="B2220" s="5" t="s">
        <v>11976</v>
      </c>
      <c r="C2220" s="6" t="s">
        <v>11977</v>
      </c>
      <c r="D2220" s="6" t="s">
        <v>11978</v>
      </c>
      <c r="E2220" s="6" t="s">
        <v>11979</v>
      </c>
      <c r="F2220" s="6" t="s">
        <v>11980</v>
      </c>
      <c r="G2220" s="6" t="s">
        <v>24</v>
      </c>
      <c r="H2220" s="6" t="s">
        <v>11981</v>
      </c>
      <c r="I2220" s="6" t="s">
        <v>11982</v>
      </c>
      <c r="J2220" s="6" t="s">
        <v>60</v>
      </c>
      <c r="K2220" s="6" t="s">
        <v>24</v>
      </c>
      <c r="L2220" s="6" t="s">
        <v>11983</v>
      </c>
    </row>
    <row r="2221" spans="1:12" x14ac:dyDescent="0.45">
      <c r="A2221" s="17">
        <v>2216</v>
      </c>
      <c r="B2221" s="5" t="s">
        <v>11984</v>
      </c>
      <c r="C2221" s="6" t="s">
        <v>11985</v>
      </c>
      <c r="D2221" s="6" t="s">
        <v>11986</v>
      </c>
      <c r="E2221" s="6" t="s">
        <v>11987</v>
      </c>
      <c r="F2221" s="6" t="s">
        <v>11988</v>
      </c>
      <c r="G2221" s="6" t="s">
        <v>72</v>
      </c>
      <c r="H2221" s="6" t="s">
        <v>11989</v>
      </c>
      <c r="I2221" s="6" t="s">
        <v>11990</v>
      </c>
      <c r="J2221" s="6" t="s">
        <v>3268</v>
      </c>
      <c r="K2221" s="6" t="s">
        <v>24</v>
      </c>
      <c r="L2221" s="6" t="s">
        <v>11991</v>
      </c>
    </row>
    <row r="2222" spans="1:12" ht="28.5" x14ac:dyDescent="0.45">
      <c r="A2222" s="17">
        <v>2217</v>
      </c>
      <c r="B2222" s="5" t="s">
        <v>11992</v>
      </c>
      <c r="C2222" s="6" t="s">
        <v>1287</v>
      </c>
      <c r="D2222" s="6" t="s">
        <v>11993</v>
      </c>
      <c r="E2222" s="6" t="s">
        <v>6197</v>
      </c>
      <c r="F2222" s="6" t="s">
        <v>11994</v>
      </c>
      <c r="G2222" s="6" t="s">
        <v>24</v>
      </c>
      <c r="H2222" s="6" t="s">
        <v>11995</v>
      </c>
      <c r="I2222" s="6" t="s">
        <v>11996</v>
      </c>
      <c r="J2222" s="6" t="s">
        <v>3268</v>
      </c>
      <c r="K2222" s="6" t="s">
        <v>24</v>
      </c>
      <c r="L2222" s="6" t="s">
        <v>11997</v>
      </c>
    </row>
    <row r="2223" spans="1:12" x14ac:dyDescent="0.45">
      <c r="A2223" s="17">
        <v>2218</v>
      </c>
      <c r="B2223" s="5" t="s">
        <v>11998</v>
      </c>
      <c r="C2223" s="6" t="s">
        <v>11999</v>
      </c>
      <c r="D2223" s="6" t="s">
        <v>12000</v>
      </c>
      <c r="E2223" s="6" t="s">
        <v>12001</v>
      </c>
      <c r="F2223" s="6" t="s">
        <v>5590</v>
      </c>
      <c r="G2223" s="6" t="s">
        <v>24</v>
      </c>
      <c r="H2223" s="6" t="s">
        <v>12002</v>
      </c>
      <c r="I2223" s="6" t="s">
        <v>12003</v>
      </c>
      <c r="J2223" s="6" t="s">
        <v>120</v>
      </c>
      <c r="K2223" s="6" t="s">
        <v>24</v>
      </c>
      <c r="L2223" s="6" t="s">
        <v>12004</v>
      </c>
    </row>
    <row r="2224" spans="1:12" ht="28.5" x14ac:dyDescent="0.45">
      <c r="A2224" s="17">
        <v>2219</v>
      </c>
      <c r="B2224" s="5" t="s">
        <v>8326</v>
      </c>
      <c r="C2224" s="6" t="s">
        <v>1653</v>
      </c>
      <c r="D2224" s="6" t="s">
        <v>10003</v>
      </c>
      <c r="E2224" s="6" t="s">
        <v>2972</v>
      </c>
      <c r="F2224" s="6" t="s">
        <v>8328</v>
      </c>
      <c r="G2224" s="6" t="s">
        <v>72</v>
      </c>
      <c r="H2224" s="6" t="s">
        <v>10004</v>
      </c>
      <c r="I2224" s="6" t="s">
        <v>12005</v>
      </c>
      <c r="J2224" s="6" t="s">
        <v>293</v>
      </c>
      <c r="K2224" s="6" t="s">
        <v>24</v>
      </c>
      <c r="L2224" s="6" t="s">
        <v>12006</v>
      </c>
    </row>
    <row r="2225" spans="1:12" ht="28.5" x14ac:dyDescent="0.45">
      <c r="A2225" s="17">
        <v>2220</v>
      </c>
      <c r="B2225" s="5" t="s">
        <v>12007</v>
      </c>
      <c r="C2225" s="6" t="s">
        <v>446</v>
      </c>
      <c r="D2225" s="6" t="s">
        <v>12008</v>
      </c>
      <c r="E2225" s="6" t="s">
        <v>10256</v>
      </c>
      <c r="F2225" s="6" t="s">
        <v>7716</v>
      </c>
      <c r="G2225" s="6" t="s">
        <v>72</v>
      </c>
      <c r="H2225" s="6" t="s">
        <v>12009</v>
      </c>
      <c r="I2225" s="6" t="s">
        <v>12010</v>
      </c>
      <c r="J2225" s="6" t="s">
        <v>2870</v>
      </c>
      <c r="K2225" s="6" t="s">
        <v>24</v>
      </c>
      <c r="L2225" s="6" t="s">
        <v>12011</v>
      </c>
    </row>
    <row r="2226" spans="1:12" x14ac:dyDescent="0.45">
      <c r="A2226" s="17">
        <v>2221</v>
      </c>
      <c r="B2226" s="5" t="s">
        <v>12012</v>
      </c>
      <c r="C2226" s="6" t="s">
        <v>308</v>
      </c>
      <c r="D2226" s="6" t="s">
        <v>12013</v>
      </c>
      <c r="E2226" s="6" t="s">
        <v>900</v>
      </c>
      <c r="F2226" s="6" t="s">
        <v>2328</v>
      </c>
      <c r="G2226" s="6" t="s">
        <v>24</v>
      </c>
      <c r="H2226" s="6" t="s">
        <v>12014</v>
      </c>
      <c r="I2226" s="6" t="s">
        <v>12015</v>
      </c>
      <c r="J2226" s="6" t="s">
        <v>189</v>
      </c>
      <c r="K2226" s="6" t="s">
        <v>24</v>
      </c>
      <c r="L2226" s="6" t="s">
        <v>12016</v>
      </c>
    </row>
    <row r="2227" spans="1:12" ht="57" x14ac:dyDescent="0.45">
      <c r="A2227" s="17">
        <v>2222</v>
      </c>
      <c r="B2227" s="5" t="s">
        <v>11001</v>
      </c>
      <c r="C2227" s="6" t="s">
        <v>12017</v>
      </c>
      <c r="D2227" s="6" t="s">
        <v>11003</v>
      </c>
      <c r="E2227" s="6" t="s">
        <v>12018</v>
      </c>
      <c r="F2227" s="6" t="s">
        <v>11005</v>
      </c>
      <c r="G2227" s="6" t="s">
        <v>72</v>
      </c>
      <c r="H2227" s="6" t="s">
        <v>12019</v>
      </c>
      <c r="I2227" s="6" t="s">
        <v>12020</v>
      </c>
      <c r="J2227" s="6" t="s">
        <v>12021</v>
      </c>
      <c r="K2227" s="6" t="s">
        <v>24</v>
      </c>
      <c r="L2227" s="6" t="s">
        <v>12022</v>
      </c>
    </row>
    <row r="2228" spans="1:12" ht="28.5" x14ac:dyDescent="0.45">
      <c r="A2228" s="17">
        <v>2223</v>
      </c>
      <c r="B2228" s="5" t="s">
        <v>12023</v>
      </c>
      <c r="C2228" s="6" t="s">
        <v>2046</v>
      </c>
      <c r="D2228" s="6" t="s">
        <v>12024</v>
      </c>
      <c r="E2228" s="6" t="s">
        <v>12025</v>
      </c>
      <c r="F2228" s="6" t="s">
        <v>12026</v>
      </c>
      <c r="G2228" s="6" t="s">
        <v>24</v>
      </c>
      <c r="H2228" s="6" t="s">
        <v>12027</v>
      </c>
      <c r="I2228" s="6" t="s">
        <v>12028</v>
      </c>
      <c r="J2228" s="6" t="s">
        <v>95</v>
      </c>
      <c r="K2228" s="6" t="s">
        <v>24</v>
      </c>
      <c r="L2228" s="6" t="s">
        <v>12029</v>
      </c>
    </row>
    <row r="2229" spans="1:12" ht="28.5" x14ac:dyDescent="0.45">
      <c r="A2229" s="17">
        <v>2224</v>
      </c>
      <c r="B2229" s="5" t="s">
        <v>8326</v>
      </c>
      <c r="C2229" s="6" t="s">
        <v>1653</v>
      </c>
      <c r="D2229" s="6" t="s">
        <v>8327</v>
      </c>
      <c r="E2229" s="6" t="s">
        <v>2972</v>
      </c>
      <c r="F2229" s="6" t="s">
        <v>8328</v>
      </c>
      <c r="G2229" s="6" t="s">
        <v>72</v>
      </c>
      <c r="H2229" s="6" t="s">
        <v>8329</v>
      </c>
      <c r="I2229" s="6" t="s">
        <v>12030</v>
      </c>
      <c r="J2229" s="6" t="s">
        <v>293</v>
      </c>
      <c r="K2229" s="6" t="s">
        <v>24</v>
      </c>
      <c r="L2229" s="6" t="s">
        <v>12031</v>
      </c>
    </row>
    <row r="2230" spans="1:12" ht="28.5" x14ac:dyDescent="0.45">
      <c r="A2230" s="17">
        <v>2225</v>
      </c>
      <c r="B2230" s="5" t="s">
        <v>12032</v>
      </c>
      <c r="C2230" s="6" t="s">
        <v>12033</v>
      </c>
      <c r="D2230" s="6" t="s">
        <v>12034</v>
      </c>
      <c r="E2230" s="6" t="s">
        <v>12035</v>
      </c>
      <c r="F2230" s="6" t="s">
        <v>1810</v>
      </c>
      <c r="G2230" s="6" t="s">
        <v>24</v>
      </c>
      <c r="H2230" s="6" t="s">
        <v>12036</v>
      </c>
      <c r="I2230" s="6" t="s">
        <v>12034</v>
      </c>
      <c r="J2230" s="6" t="s">
        <v>7122</v>
      </c>
      <c r="K2230" s="6" t="s">
        <v>24</v>
      </c>
      <c r="L2230" s="6" t="s">
        <v>12037</v>
      </c>
    </row>
    <row r="2231" spans="1:12" ht="28.5" x14ac:dyDescent="0.45">
      <c r="A2231" s="17">
        <v>2226</v>
      </c>
      <c r="B2231" s="5" t="s">
        <v>12038</v>
      </c>
      <c r="C2231" s="6" t="s">
        <v>12039</v>
      </c>
      <c r="D2231" s="6" t="s">
        <v>12040</v>
      </c>
      <c r="E2231" s="6" t="s">
        <v>2733</v>
      </c>
      <c r="F2231" s="6" t="s">
        <v>4111</v>
      </c>
      <c r="G2231" s="6" t="s">
        <v>24</v>
      </c>
      <c r="H2231" s="6" t="s">
        <v>12041</v>
      </c>
      <c r="I2231" s="6" t="s">
        <v>12042</v>
      </c>
      <c r="J2231" s="6" t="s">
        <v>128</v>
      </c>
      <c r="K2231" s="6" t="s">
        <v>24</v>
      </c>
      <c r="L2231" s="6" t="s">
        <v>12043</v>
      </c>
    </row>
    <row r="2232" spans="1:12" x14ac:dyDescent="0.45">
      <c r="A2232" s="17">
        <v>2227</v>
      </c>
      <c r="B2232" s="5" t="s">
        <v>12044</v>
      </c>
      <c r="C2232" s="6" t="s">
        <v>12045</v>
      </c>
      <c r="D2232" s="6" t="s">
        <v>12046</v>
      </c>
      <c r="E2232" s="6" t="s">
        <v>2148</v>
      </c>
      <c r="F2232" s="6" t="s">
        <v>12047</v>
      </c>
      <c r="G2232" s="6" t="s">
        <v>24</v>
      </c>
      <c r="H2232" s="6" t="s">
        <v>12048</v>
      </c>
      <c r="I2232" s="6" t="s">
        <v>12049</v>
      </c>
      <c r="J2232" s="6" t="s">
        <v>678</v>
      </c>
      <c r="K2232" s="6" t="s">
        <v>24</v>
      </c>
      <c r="L2232" s="6" t="s">
        <v>12050</v>
      </c>
    </row>
    <row r="2233" spans="1:12" ht="42.75" x14ac:dyDescent="0.45">
      <c r="A2233" s="17">
        <v>2228</v>
      </c>
      <c r="B2233" s="5" t="s">
        <v>4142</v>
      </c>
      <c r="C2233" s="6" t="s">
        <v>4143</v>
      </c>
      <c r="D2233" s="6" t="s">
        <v>4144</v>
      </c>
      <c r="E2233" s="6" t="s">
        <v>4145</v>
      </c>
      <c r="F2233" s="6" t="s">
        <v>4146</v>
      </c>
      <c r="G2233" s="6" t="s">
        <v>20</v>
      </c>
      <c r="H2233" s="6" t="s">
        <v>4147</v>
      </c>
      <c r="I2233" s="6" t="s">
        <v>12051</v>
      </c>
      <c r="J2233" s="6" t="s">
        <v>293</v>
      </c>
      <c r="K2233" s="6" t="s">
        <v>24</v>
      </c>
      <c r="L2233" s="6" t="s">
        <v>12052</v>
      </c>
    </row>
    <row r="2234" spans="1:12" ht="42.75" x14ac:dyDescent="0.45">
      <c r="A2234" s="17">
        <v>2229</v>
      </c>
      <c r="B2234" s="5" t="s">
        <v>12053</v>
      </c>
      <c r="C2234" s="6" t="s">
        <v>12054</v>
      </c>
      <c r="D2234" s="6" t="s">
        <v>12055</v>
      </c>
      <c r="E2234" s="6" t="s">
        <v>12056</v>
      </c>
      <c r="F2234" s="6" t="s">
        <v>12056</v>
      </c>
      <c r="G2234" s="6" t="s">
        <v>24</v>
      </c>
      <c r="H2234" s="6" t="s">
        <v>12057</v>
      </c>
      <c r="I2234" s="6" t="s">
        <v>12058</v>
      </c>
      <c r="J2234" s="6" t="s">
        <v>95</v>
      </c>
      <c r="K2234" s="6" t="s">
        <v>24</v>
      </c>
      <c r="L2234" s="6" t="s">
        <v>12059</v>
      </c>
    </row>
    <row r="2235" spans="1:12" x14ac:dyDescent="0.45">
      <c r="A2235" s="17">
        <v>2230</v>
      </c>
      <c r="B2235" s="5" t="s">
        <v>6170</v>
      </c>
      <c r="C2235" s="6" t="s">
        <v>6171</v>
      </c>
      <c r="D2235" s="6" t="s">
        <v>6172</v>
      </c>
      <c r="E2235" s="6" t="s">
        <v>6173</v>
      </c>
      <c r="F2235" s="6" t="s">
        <v>6174</v>
      </c>
      <c r="G2235" s="6" t="s">
        <v>24</v>
      </c>
      <c r="H2235" s="6" t="s">
        <v>6175</v>
      </c>
      <c r="I2235" s="6" t="s">
        <v>12060</v>
      </c>
      <c r="J2235" s="6" t="s">
        <v>293</v>
      </c>
      <c r="K2235" s="6" t="s">
        <v>24</v>
      </c>
      <c r="L2235" s="6" t="s">
        <v>7742</v>
      </c>
    </row>
    <row r="2236" spans="1:12" ht="28.5" x14ac:dyDescent="0.45">
      <c r="A2236" s="17">
        <v>2231</v>
      </c>
      <c r="B2236" s="5" t="s">
        <v>5105</v>
      </c>
      <c r="C2236" s="6" t="s">
        <v>106</v>
      </c>
      <c r="D2236" s="6" t="s">
        <v>9012</v>
      </c>
      <c r="E2236" s="6" t="s">
        <v>12061</v>
      </c>
      <c r="F2236" s="6" t="s">
        <v>12062</v>
      </c>
      <c r="G2236" s="6" t="s">
        <v>24</v>
      </c>
      <c r="H2236" s="6" t="s">
        <v>12063</v>
      </c>
      <c r="I2236" s="6" t="s">
        <v>12064</v>
      </c>
      <c r="J2236" s="6" t="s">
        <v>293</v>
      </c>
      <c r="K2236" s="6" t="s">
        <v>24</v>
      </c>
      <c r="L2236" s="6" t="s">
        <v>12065</v>
      </c>
    </row>
    <row r="2237" spans="1:12" ht="28.5" x14ac:dyDescent="0.45">
      <c r="A2237" s="17">
        <v>2232</v>
      </c>
      <c r="B2237" s="5" t="s">
        <v>952</v>
      </c>
      <c r="C2237" s="6" t="s">
        <v>213</v>
      </c>
      <c r="D2237" s="6" t="s">
        <v>953</v>
      </c>
      <c r="E2237" s="6" t="s">
        <v>954</v>
      </c>
      <c r="F2237" s="6" t="s">
        <v>955</v>
      </c>
      <c r="G2237" s="6" t="s">
        <v>24</v>
      </c>
      <c r="H2237" s="6" t="s">
        <v>956</v>
      </c>
      <c r="I2237" s="6" t="s">
        <v>12066</v>
      </c>
      <c r="J2237" s="6" t="s">
        <v>75</v>
      </c>
      <c r="K2237" s="6" t="s">
        <v>24</v>
      </c>
      <c r="L2237" s="6" t="s">
        <v>12067</v>
      </c>
    </row>
    <row r="2238" spans="1:12" ht="28.5" x14ac:dyDescent="0.45">
      <c r="A2238" s="17">
        <v>2233</v>
      </c>
      <c r="B2238" s="5" t="s">
        <v>2730</v>
      </c>
      <c r="C2238" s="6" t="s">
        <v>2731</v>
      </c>
      <c r="D2238" s="6" t="s">
        <v>2732</v>
      </c>
      <c r="E2238" s="6" t="s">
        <v>2733</v>
      </c>
      <c r="F2238" s="6" t="s">
        <v>2733</v>
      </c>
      <c r="G2238" s="6" t="s">
        <v>24</v>
      </c>
      <c r="H2238" s="6" t="s">
        <v>2734</v>
      </c>
      <c r="I2238" s="6" t="s">
        <v>12068</v>
      </c>
      <c r="J2238" s="6" t="s">
        <v>128</v>
      </c>
      <c r="K2238" s="6" t="s">
        <v>24</v>
      </c>
      <c r="L2238" s="6" t="s">
        <v>12069</v>
      </c>
    </row>
    <row r="2239" spans="1:12" ht="28.5" x14ac:dyDescent="0.45">
      <c r="A2239" s="17">
        <v>2234</v>
      </c>
      <c r="B2239" s="5" t="s">
        <v>8525</v>
      </c>
      <c r="C2239" s="6" t="s">
        <v>8526</v>
      </c>
      <c r="D2239" s="6" t="s">
        <v>6728</v>
      </c>
      <c r="E2239" s="6" t="s">
        <v>8527</v>
      </c>
      <c r="F2239" s="6" t="s">
        <v>433</v>
      </c>
      <c r="G2239" s="6" t="s">
        <v>24</v>
      </c>
      <c r="H2239" s="6" t="s">
        <v>8528</v>
      </c>
      <c r="I2239" s="6" t="s">
        <v>12070</v>
      </c>
      <c r="J2239" s="6" t="s">
        <v>12071</v>
      </c>
      <c r="K2239" s="6" t="s">
        <v>24</v>
      </c>
      <c r="L2239" s="6" t="s">
        <v>12072</v>
      </c>
    </row>
    <row r="2240" spans="1:12" ht="28.5" x14ac:dyDescent="0.45">
      <c r="A2240" s="17">
        <v>2235</v>
      </c>
      <c r="B2240" s="5" t="s">
        <v>62</v>
      </c>
      <c r="C2240" s="6" t="s">
        <v>27</v>
      </c>
      <c r="D2240" s="6" t="s">
        <v>28</v>
      </c>
      <c r="E2240" s="6" t="s">
        <v>29</v>
      </c>
      <c r="F2240" s="6" t="s">
        <v>30</v>
      </c>
      <c r="G2240" s="6" t="s">
        <v>20</v>
      </c>
      <c r="H2240" s="6" t="s">
        <v>498</v>
      </c>
      <c r="I2240" s="6" t="s">
        <v>12073</v>
      </c>
      <c r="J2240" s="6" t="s">
        <v>244</v>
      </c>
      <c r="K2240" s="6" t="s">
        <v>24</v>
      </c>
      <c r="L2240" s="6" t="s">
        <v>12074</v>
      </c>
    </row>
    <row r="2241" spans="1:12" x14ac:dyDescent="0.45">
      <c r="A2241" s="17">
        <v>2236</v>
      </c>
      <c r="B2241" s="5" t="s">
        <v>12075</v>
      </c>
      <c r="C2241" s="6" t="s">
        <v>308</v>
      </c>
      <c r="D2241" s="6" t="s">
        <v>4778</v>
      </c>
      <c r="E2241" s="6" t="s">
        <v>12076</v>
      </c>
      <c r="F2241" s="6" t="s">
        <v>12077</v>
      </c>
      <c r="G2241" s="6" t="s">
        <v>24</v>
      </c>
      <c r="H2241" s="6" t="s">
        <v>12078</v>
      </c>
      <c r="I2241" s="6" t="s">
        <v>12079</v>
      </c>
      <c r="J2241" s="6" t="s">
        <v>669</v>
      </c>
      <c r="K2241" s="6" t="s">
        <v>24</v>
      </c>
      <c r="L2241" s="6" t="s">
        <v>12080</v>
      </c>
    </row>
    <row r="2242" spans="1:12" ht="28.5" x14ac:dyDescent="0.45">
      <c r="A2242" s="17">
        <v>2237</v>
      </c>
      <c r="B2242" s="5" t="s">
        <v>12081</v>
      </c>
      <c r="C2242" s="6" t="s">
        <v>12082</v>
      </c>
      <c r="D2242" s="6" t="s">
        <v>1318</v>
      </c>
      <c r="E2242" s="6" t="s">
        <v>12083</v>
      </c>
      <c r="F2242" s="6" t="s">
        <v>12084</v>
      </c>
      <c r="G2242" s="6" t="s">
        <v>72</v>
      </c>
      <c r="H2242" s="6" t="s">
        <v>12085</v>
      </c>
      <c r="I2242" s="6" t="s">
        <v>12086</v>
      </c>
      <c r="J2242" s="6" t="s">
        <v>12087</v>
      </c>
      <c r="K2242" s="6" t="s">
        <v>24</v>
      </c>
      <c r="L2242" s="6" t="s">
        <v>12088</v>
      </c>
    </row>
    <row r="2243" spans="1:12" x14ac:dyDescent="0.45">
      <c r="A2243" s="17">
        <v>2238</v>
      </c>
      <c r="B2243" s="5" t="s">
        <v>12089</v>
      </c>
      <c r="C2243" s="6" t="s">
        <v>12090</v>
      </c>
      <c r="D2243" s="6" t="s">
        <v>12091</v>
      </c>
      <c r="E2243" s="6" t="s">
        <v>2312</v>
      </c>
      <c r="F2243" s="6" t="s">
        <v>1406</v>
      </c>
      <c r="G2243" s="6" t="s">
        <v>24</v>
      </c>
      <c r="H2243" s="6" t="s">
        <v>12092</v>
      </c>
      <c r="I2243" s="6" t="s">
        <v>12093</v>
      </c>
      <c r="J2243" s="6" t="s">
        <v>12094</v>
      </c>
      <c r="K2243" s="6" t="s">
        <v>24</v>
      </c>
      <c r="L2243" s="6" t="s">
        <v>12095</v>
      </c>
    </row>
    <row r="2244" spans="1:12" ht="28.5" x14ac:dyDescent="0.45">
      <c r="A2244" s="17">
        <v>2239</v>
      </c>
      <c r="B2244" s="5" t="s">
        <v>10842</v>
      </c>
      <c r="C2244" s="6" t="s">
        <v>10843</v>
      </c>
      <c r="D2244" s="6" t="s">
        <v>10844</v>
      </c>
      <c r="E2244" s="6" t="s">
        <v>10845</v>
      </c>
      <c r="F2244" s="6" t="s">
        <v>4916</v>
      </c>
      <c r="G2244" s="6" t="s">
        <v>24</v>
      </c>
      <c r="H2244" s="6" t="s">
        <v>10846</v>
      </c>
      <c r="I2244" s="6" t="s">
        <v>12096</v>
      </c>
      <c r="J2244" s="6" t="s">
        <v>137</v>
      </c>
      <c r="K2244" s="6" t="s">
        <v>24</v>
      </c>
      <c r="L2244" s="6" t="s">
        <v>12097</v>
      </c>
    </row>
    <row r="2245" spans="1:12" ht="28.5" x14ac:dyDescent="0.45">
      <c r="A2245" s="17">
        <v>2240</v>
      </c>
      <c r="B2245" s="5" t="s">
        <v>12098</v>
      </c>
      <c r="C2245" s="6" t="s">
        <v>12099</v>
      </c>
      <c r="D2245" s="6" t="s">
        <v>12100</v>
      </c>
      <c r="E2245" s="6" t="s">
        <v>12101</v>
      </c>
      <c r="F2245" s="6" t="s">
        <v>12102</v>
      </c>
      <c r="G2245" s="6" t="s">
        <v>24</v>
      </c>
      <c r="H2245" s="6" t="s">
        <v>12103</v>
      </c>
      <c r="I2245" s="6" t="s">
        <v>12104</v>
      </c>
      <c r="J2245" s="6" t="s">
        <v>137</v>
      </c>
      <c r="K2245" s="6" t="s">
        <v>24</v>
      </c>
      <c r="L2245" s="6" t="s">
        <v>12105</v>
      </c>
    </row>
    <row r="2246" spans="1:12" x14ac:dyDescent="0.45">
      <c r="A2246" s="17">
        <v>2241</v>
      </c>
      <c r="B2246" s="5" t="s">
        <v>6505</v>
      </c>
      <c r="C2246" s="6" t="s">
        <v>6506</v>
      </c>
      <c r="D2246" s="6" t="s">
        <v>6507</v>
      </c>
      <c r="E2246" s="6" t="s">
        <v>547</v>
      </c>
      <c r="F2246" s="6" t="s">
        <v>547</v>
      </c>
      <c r="G2246" s="6" t="s">
        <v>24</v>
      </c>
      <c r="H2246" s="6" t="s">
        <v>6508</v>
      </c>
      <c r="I2246" s="6" t="s">
        <v>12106</v>
      </c>
      <c r="J2246" s="6" t="s">
        <v>95</v>
      </c>
      <c r="K2246" s="6" t="s">
        <v>24</v>
      </c>
      <c r="L2246" s="6" t="s">
        <v>12107</v>
      </c>
    </row>
    <row r="2247" spans="1:12" ht="71.25" x14ac:dyDescent="0.45">
      <c r="A2247" s="17">
        <v>2242</v>
      </c>
      <c r="B2247" s="5" t="s">
        <v>12108</v>
      </c>
      <c r="C2247" s="6" t="s">
        <v>12109</v>
      </c>
      <c r="D2247" s="6" t="s">
        <v>12110</v>
      </c>
      <c r="E2247" s="6" t="s">
        <v>83</v>
      </c>
      <c r="F2247" s="6" t="s">
        <v>12111</v>
      </c>
      <c r="G2247" s="6" t="s">
        <v>24</v>
      </c>
      <c r="H2247" s="6" t="s">
        <v>12112</v>
      </c>
      <c r="I2247" s="6" t="s">
        <v>12113</v>
      </c>
      <c r="J2247" s="6" t="s">
        <v>678</v>
      </c>
      <c r="K2247" s="6" t="s">
        <v>24</v>
      </c>
      <c r="L2247" s="6" t="s">
        <v>12114</v>
      </c>
    </row>
    <row r="2248" spans="1:12" x14ac:dyDescent="0.45">
      <c r="A2248" s="17">
        <v>2243</v>
      </c>
      <c r="B2248" s="5" t="s">
        <v>12115</v>
      </c>
      <c r="C2248" s="6" t="s">
        <v>12116</v>
      </c>
      <c r="D2248" s="6" t="s">
        <v>12117</v>
      </c>
      <c r="E2248" s="6" t="s">
        <v>12118</v>
      </c>
      <c r="F2248" s="6" t="s">
        <v>12119</v>
      </c>
      <c r="G2248" s="6" t="s">
        <v>72</v>
      </c>
      <c r="H2248" s="6" t="s">
        <v>12120</v>
      </c>
      <c r="I2248" s="6" t="s">
        <v>12121</v>
      </c>
      <c r="J2248" s="6" t="s">
        <v>678</v>
      </c>
      <c r="K2248" s="6" t="s">
        <v>24</v>
      </c>
      <c r="L2248" s="6" t="s">
        <v>12122</v>
      </c>
    </row>
    <row r="2249" spans="1:12" ht="28.5" x14ac:dyDescent="0.45">
      <c r="A2249" s="17">
        <v>2244</v>
      </c>
      <c r="B2249" s="5" t="s">
        <v>12123</v>
      </c>
      <c r="C2249" s="6" t="s">
        <v>12124</v>
      </c>
      <c r="D2249" s="6" t="s">
        <v>12125</v>
      </c>
      <c r="E2249" s="6" t="s">
        <v>12126</v>
      </c>
      <c r="F2249" s="6" t="s">
        <v>3126</v>
      </c>
      <c r="G2249" s="6" t="s">
        <v>72</v>
      </c>
      <c r="H2249" s="6" t="s">
        <v>12127</v>
      </c>
      <c r="I2249" s="6" t="s">
        <v>12128</v>
      </c>
      <c r="J2249" s="6" t="s">
        <v>128</v>
      </c>
      <c r="K2249" s="6" t="s">
        <v>24</v>
      </c>
      <c r="L2249" s="6" t="s">
        <v>12129</v>
      </c>
    </row>
    <row r="2250" spans="1:12" ht="28.5" x14ac:dyDescent="0.45">
      <c r="A2250" s="17">
        <v>2245</v>
      </c>
      <c r="B2250" s="5" t="s">
        <v>12130</v>
      </c>
      <c r="C2250" s="6" t="s">
        <v>12131</v>
      </c>
      <c r="D2250" s="6" t="s">
        <v>12132</v>
      </c>
      <c r="E2250" s="6" t="s">
        <v>12133</v>
      </c>
      <c r="F2250" s="6" t="s">
        <v>12134</v>
      </c>
      <c r="G2250" s="6" t="s">
        <v>24</v>
      </c>
      <c r="H2250" s="6" t="s">
        <v>12135</v>
      </c>
      <c r="I2250" s="6" t="s">
        <v>12136</v>
      </c>
      <c r="J2250" s="6" t="s">
        <v>75</v>
      </c>
      <c r="K2250" s="6" t="s">
        <v>24</v>
      </c>
      <c r="L2250" s="6" t="s">
        <v>12137</v>
      </c>
    </row>
    <row r="2251" spans="1:12" x14ac:dyDescent="0.45">
      <c r="A2251" s="17">
        <v>2246</v>
      </c>
      <c r="B2251" s="5" t="s">
        <v>2224</v>
      </c>
      <c r="C2251" s="6" t="s">
        <v>2225</v>
      </c>
      <c r="D2251" s="6" t="s">
        <v>2226</v>
      </c>
      <c r="E2251" s="6" t="s">
        <v>2227</v>
      </c>
      <c r="F2251" s="6" t="s">
        <v>2228</v>
      </c>
      <c r="G2251" s="6" t="s">
        <v>24</v>
      </c>
      <c r="H2251" s="6" t="s">
        <v>2229</v>
      </c>
      <c r="I2251" s="6" t="s">
        <v>12138</v>
      </c>
      <c r="J2251" s="6" t="s">
        <v>6707</v>
      </c>
      <c r="K2251" s="6" t="s">
        <v>24</v>
      </c>
      <c r="L2251" s="6" t="s">
        <v>12139</v>
      </c>
    </row>
    <row r="2252" spans="1:12" x14ac:dyDescent="0.45">
      <c r="A2252" s="17">
        <v>2247</v>
      </c>
      <c r="B2252" s="5" t="s">
        <v>12140</v>
      </c>
      <c r="C2252" s="6" t="s">
        <v>3656</v>
      </c>
      <c r="D2252" s="6" t="s">
        <v>3657</v>
      </c>
      <c r="E2252" s="6" t="s">
        <v>12141</v>
      </c>
      <c r="F2252" s="6" t="s">
        <v>572</v>
      </c>
      <c r="G2252" s="6" t="s">
        <v>24</v>
      </c>
      <c r="H2252" s="6" t="s">
        <v>12142</v>
      </c>
      <c r="I2252" s="6" t="s">
        <v>12143</v>
      </c>
      <c r="J2252" s="6" t="s">
        <v>1618</v>
      </c>
      <c r="K2252" s="6" t="s">
        <v>24</v>
      </c>
      <c r="L2252" s="6" t="s">
        <v>12144</v>
      </c>
    </row>
    <row r="2253" spans="1:12" x14ac:dyDescent="0.45">
      <c r="A2253" s="17">
        <v>2248</v>
      </c>
      <c r="B2253" s="5" t="s">
        <v>12145</v>
      </c>
      <c r="C2253" s="6" t="s">
        <v>12146</v>
      </c>
      <c r="D2253" s="6" t="s">
        <v>12147</v>
      </c>
      <c r="E2253" s="6" t="s">
        <v>2032</v>
      </c>
      <c r="F2253" s="6" t="s">
        <v>2032</v>
      </c>
      <c r="G2253" s="6" t="s">
        <v>24</v>
      </c>
      <c r="H2253" s="6" t="s">
        <v>12148</v>
      </c>
      <c r="I2253" s="6" t="s">
        <v>12149</v>
      </c>
      <c r="J2253" s="6" t="s">
        <v>3268</v>
      </c>
      <c r="K2253" s="6" t="s">
        <v>24</v>
      </c>
      <c r="L2253" s="6" t="s">
        <v>7667</v>
      </c>
    </row>
    <row r="2254" spans="1:12" ht="28.5" x14ac:dyDescent="0.45">
      <c r="A2254" s="17">
        <v>2249</v>
      </c>
      <c r="B2254" s="5" t="s">
        <v>12150</v>
      </c>
      <c r="C2254" s="6" t="s">
        <v>12151</v>
      </c>
      <c r="D2254" s="6" t="s">
        <v>12152</v>
      </c>
      <c r="E2254" s="6" t="s">
        <v>12153</v>
      </c>
      <c r="F2254" s="6" t="s">
        <v>422</v>
      </c>
      <c r="G2254" s="6" t="s">
        <v>24</v>
      </c>
      <c r="H2254" s="6" t="s">
        <v>12154</v>
      </c>
      <c r="I2254" s="6" t="s">
        <v>12155</v>
      </c>
      <c r="J2254" s="6" t="s">
        <v>2586</v>
      </c>
      <c r="K2254" s="6" t="s">
        <v>24</v>
      </c>
      <c r="L2254" s="6" t="s">
        <v>12156</v>
      </c>
    </row>
    <row r="2255" spans="1:12" x14ac:dyDescent="0.45">
      <c r="A2255" s="17">
        <v>2250</v>
      </c>
      <c r="B2255" s="5" t="s">
        <v>12157</v>
      </c>
      <c r="C2255" s="6" t="s">
        <v>3230</v>
      </c>
      <c r="D2255" s="6" t="s">
        <v>2453</v>
      </c>
      <c r="E2255" s="6" t="s">
        <v>2454</v>
      </c>
      <c r="F2255" s="6" t="s">
        <v>12158</v>
      </c>
      <c r="G2255" s="6" t="s">
        <v>24</v>
      </c>
      <c r="H2255" s="6" t="s">
        <v>12159</v>
      </c>
      <c r="I2255" s="6" t="s">
        <v>12160</v>
      </c>
      <c r="J2255" s="6" t="s">
        <v>293</v>
      </c>
      <c r="K2255" s="6" t="s">
        <v>24</v>
      </c>
      <c r="L2255" s="6" t="s">
        <v>12161</v>
      </c>
    </row>
    <row r="2256" spans="1:12" x14ac:dyDescent="0.45">
      <c r="A2256" s="17">
        <v>2251</v>
      </c>
      <c r="B2256" s="5" t="s">
        <v>559</v>
      </c>
      <c r="C2256" s="6" t="s">
        <v>16</v>
      </c>
      <c r="D2256" s="6" t="s">
        <v>560</v>
      </c>
      <c r="E2256" s="6" t="s">
        <v>561</v>
      </c>
      <c r="F2256" s="6" t="s">
        <v>30</v>
      </c>
      <c r="G2256" s="6" t="s">
        <v>20</v>
      </c>
      <c r="H2256" s="6" t="s">
        <v>562</v>
      </c>
      <c r="I2256" s="6" t="s">
        <v>12162</v>
      </c>
      <c r="J2256" s="6" t="s">
        <v>128</v>
      </c>
      <c r="K2256" s="6" t="s">
        <v>24</v>
      </c>
      <c r="L2256" s="6" t="s">
        <v>12163</v>
      </c>
    </row>
    <row r="2257" spans="1:12" x14ac:dyDescent="0.45">
      <c r="A2257" s="17">
        <v>2252</v>
      </c>
      <c r="B2257" s="5" t="s">
        <v>12164</v>
      </c>
      <c r="C2257" s="6" t="s">
        <v>12165</v>
      </c>
      <c r="D2257" s="6" t="s">
        <v>12166</v>
      </c>
      <c r="E2257" s="6" t="s">
        <v>12167</v>
      </c>
      <c r="F2257" s="6" t="s">
        <v>12168</v>
      </c>
      <c r="G2257" s="6" t="s">
        <v>24</v>
      </c>
      <c r="H2257" s="6" t="s">
        <v>12169</v>
      </c>
      <c r="I2257" s="6" t="s">
        <v>12170</v>
      </c>
      <c r="J2257" s="6" t="s">
        <v>1166</v>
      </c>
      <c r="K2257" s="6" t="s">
        <v>24</v>
      </c>
      <c r="L2257" s="6" t="s">
        <v>12171</v>
      </c>
    </row>
    <row r="2258" spans="1:12" x14ac:dyDescent="0.45">
      <c r="A2258" s="17">
        <v>2253</v>
      </c>
      <c r="B2258" s="5" t="s">
        <v>12172</v>
      </c>
      <c r="C2258" s="6" t="s">
        <v>2208</v>
      </c>
      <c r="D2258" s="6" t="s">
        <v>12173</v>
      </c>
      <c r="E2258" s="6" t="s">
        <v>10213</v>
      </c>
      <c r="F2258" s="6" t="s">
        <v>422</v>
      </c>
      <c r="G2258" s="6" t="s">
        <v>24</v>
      </c>
      <c r="H2258" s="6" t="s">
        <v>12174</v>
      </c>
      <c r="I2258" s="6" t="s">
        <v>12175</v>
      </c>
      <c r="J2258" s="6" t="s">
        <v>60</v>
      </c>
      <c r="K2258" s="6" t="s">
        <v>24</v>
      </c>
      <c r="L2258" s="6" t="s">
        <v>12176</v>
      </c>
    </row>
    <row r="2259" spans="1:12" ht="28.5" x14ac:dyDescent="0.45">
      <c r="A2259" s="17">
        <v>2254</v>
      </c>
      <c r="B2259" s="5" t="s">
        <v>1411</v>
      </c>
      <c r="C2259" s="6" t="s">
        <v>1412</v>
      </c>
      <c r="D2259" s="6" t="s">
        <v>1413</v>
      </c>
      <c r="E2259" s="6" t="s">
        <v>1414</v>
      </c>
      <c r="F2259" s="6" t="s">
        <v>1415</v>
      </c>
      <c r="G2259" s="6" t="s">
        <v>24</v>
      </c>
      <c r="H2259" s="6" t="s">
        <v>1416</v>
      </c>
      <c r="I2259" s="6" t="s">
        <v>12177</v>
      </c>
      <c r="J2259" s="6" t="s">
        <v>4060</v>
      </c>
      <c r="K2259" s="6" t="s">
        <v>24</v>
      </c>
      <c r="L2259" s="6" t="s">
        <v>12178</v>
      </c>
    </row>
    <row r="2260" spans="1:12" ht="28.5" x14ac:dyDescent="0.45">
      <c r="A2260" s="17">
        <v>2255</v>
      </c>
      <c r="B2260" s="5" t="s">
        <v>12179</v>
      </c>
      <c r="C2260" s="6" t="s">
        <v>12180</v>
      </c>
      <c r="D2260" s="6" t="s">
        <v>12181</v>
      </c>
      <c r="E2260" s="6" t="s">
        <v>6670</v>
      </c>
      <c r="F2260" s="6" t="s">
        <v>83</v>
      </c>
      <c r="G2260" s="6" t="s">
        <v>24</v>
      </c>
      <c r="H2260" s="6" t="s">
        <v>12182</v>
      </c>
      <c r="I2260" s="6" t="s">
        <v>12183</v>
      </c>
      <c r="J2260" s="6" t="s">
        <v>696</v>
      </c>
      <c r="K2260" s="6" t="s">
        <v>24</v>
      </c>
      <c r="L2260" s="6" t="s">
        <v>12184</v>
      </c>
    </row>
    <row r="2261" spans="1:12" ht="28.5" x14ac:dyDescent="0.45">
      <c r="A2261" s="17">
        <v>2256</v>
      </c>
      <c r="B2261" s="5" t="s">
        <v>12185</v>
      </c>
      <c r="C2261" s="6" t="s">
        <v>12186</v>
      </c>
      <c r="D2261" s="6" t="s">
        <v>12187</v>
      </c>
      <c r="E2261" s="6" t="s">
        <v>12188</v>
      </c>
      <c r="F2261" s="6" t="s">
        <v>12189</v>
      </c>
      <c r="G2261" s="6" t="s">
        <v>20</v>
      </c>
      <c r="H2261" s="6" t="s">
        <v>12190</v>
      </c>
      <c r="I2261" s="6" t="s">
        <v>12191</v>
      </c>
      <c r="J2261" s="6" t="s">
        <v>526</v>
      </c>
      <c r="K2261" s="6" t="s">
        <v>24</v>
      </c>
      <c r="L2261" s="6" t="s">
        <v>12192</v>
      </c>
    </row>
    <row r="2262" spans="1:12" x14ac:dyDescent="0.45">
      <c r="A2262" s="17">
        <v>2257</v>
      </c>
      <c r="B2262" s="5" t="s">
        <v>1398</v>
      </c>
      <c r="C2262" s="6" t="s">
        <v>653</v>
      </c>
      <c r="D2262" s="6" t="s">
        <v>4272</v>
      </c>
      <c r="E2262" s="6" t="s">
        <v>3691</v>
      </c>
      <c r="F2262" s="6" t="s">
        <v>12193</v>
      </c>
      <c r="G2262" s="6" t="s">
        <v>24</v>
      </c>
      <c r="H2262" s="6" t="s">
        <v>12194</v>
      </c>
      <c r="I2262" s="6" t="s">
        <v>12195</v>
      </c>
      <c r="J2262" s="6" t="s">
        <v>103</v>
      </c>
      <c r="K2262" s="6" t="s">
        <v>24</v>
      </c>
      <c r="L2262" s="6" t="s">
        <v>12196</v>
      </c>
    </row>
    <row r="2263" spans="1:12" ht="28.5" x14ac:dyDescent="0.45">
      <c r="A2263" s="17">
        <v>2258</v>
      </c>
      <c r="B2263" s="5" t="s">
        <v>9375</v>
      </c>
      <c r="C2263" s="6" t="s">
        <v>9376</v>
      </c>
      <c r="D2263" s="6" t="s">
        <v>9377</v>
      </c>
      <c r="E2263" s="6" t="s">
        <v>9378</v>
      </c>
      <c r="F2263" s="6" t="s">
        <v>9379</v>
      </c>
      <c r="G2263" s="6" t="s">
        <v>72</v>
      </c>
      <c r="H2263" s="6" t="s">
        <v>9380</v>
      </c>
      <c r="I2263" s="6" t="s">
        <v>12197</v>
      </c>
      <c r="J2263" s="6" t="s">
        <v>296</v>
      </c>
      <c r="K2263" s="6" t="s">
        <v>24</v>
      </c>
      <c r="L2263" s="6" t="s">
        <v>12198</v>
      </c>
    </row>
    <row r="2264" spans="1:12" x14ac:dyDescent="0.45">
      <c r="A2264" s="17">
        <v>2259</v>
      </c>
      <c r="B2264" s="5" t="s">
        <v>3176</v>
      </c>
      <c r="C2264" s="6" t="s">
        <v>3177</v>
      </c>
      <c r="D2264" s="6" t="s">
        <v>3178</v>
      </c>
      <c r="E2264" s="6" t="s">
        <v>3179</v>
      </c>
      <c r="F2264" s="6" t="s">
        <v>3180</v>
      </c>
      <c r="G2264" s="6" t="s">
        <v>72</v>
      </c>
      <c r="H2264" s="6" t="s">
        <v>3181</v>
      </c>
      <c r="I2264" s="6" t="s">
        <v>12199</v>
      </c>
      <c r="J2264" s="6" t="s">
        <v>163</v>
      </c>
      <c r="K2264" s="6" t="s">
        <v>24</v>
      </c>
      <c r="L2264" s="6" t="s">
        <v>12200</v>
      </c>
    </row>
    <row r="2265" spans="1:12" ht="42.75" x14ac:dyDescent="0.45">
      <c r="A2265" s="17">
        <v>2260</v>
      </c>
      <c r="B2265" s="5" t="s">
        <v>6546</v>
      </c>
      <c r="C2265" s="6" t="s">
        <v>6547</v>
      </c>
      <c r="D2265" s="6" t="s">
        <v>6548</v>
      </c>
      <c r="E2265" s="6" t="s">
        <v>4652</v>
      </c>
      <c r="F2265" s="6" t="s">
        <v>6549</v>
      </c>
      <c r="G2265" s="6" t="s">
        <v>24</v>
      </c>
      <c r="H2265" s="6" t="s">
        <v>6550</v>
      </c>
      <c r="I2265" s="6" t="s">
        <v>12201</v>
      </c>
      <c r="J2265" s="6" t="s">
        <v>296</v>
      </c>
      <c r="K2265" s="6" t="s">
        <v>24</v>
      </c>
      <c r="L2265" s="6" t="s">
        <v>12202</v>
      </c>
    </row>
    <row r="2266" spans="1:12" ht="28.5" x14ac:dyDescent="0.45">
      <c r="A2266" s="17">
        <v>2261</v>
      </c>
      <c r="B2266" s="5" t="s">
        <v>11364</v>
      </c>
      <c r="C2266" s="6" t="s">
        <v>1482</v>
      </c>
      <c r="D2266" s="6" t="s">
        <v>11365</v>
      </c>
      <c r="E2266" s="6" t="s">
        <v>11366</v>
      </c>
      <c r="F2266" s="6" t="s">
        <v>11367</v>
      </c>
      <c r="G2266" s="6" t="s">
        <v>24</v>
      </c>
      <c r="H2266" s="6" t="s">
        <v>11368</v>
      </c>
      <c r="I2266" s="6" t="s">
        <v>12203</v>
      </c>
      <c r="J2266" s="6" t="s">
        <v>296</v>
      </c>
      <c r="K2266" s="6" t="s">
        <v>24</v>
      </c>
      <c r="L2266" s="6" t="s">
        <v>12204</v>
      </c>
    </row>
    <row r="2267" spans="1:12" ht="28.5" x14ac:dyDescent="0.45">
      <c r="A2267" s="17">
        <v>2262</v>
      </c>
      <c r="B2267" s="5" t="s">
        <v>12205</v>
      </c>
      <c r="C2267" s="6" t="s">
        <v>12206</v>
      </c>
      <c r="D2267" s="6" t="s">
        <v>12207</v>
      </c>
      <c r="E2267" s="6" t="s">
        <v>12208</v>
      </c>
      <c r="F2267" s="6" t="s">
        <v>12209</v>
      </c>
      <c r="G2267" s="6" t="s">
        <v>24</v>
      </c>
      <c r="H2267" s="6" t="s">
        <v>12210</v>
      </c>
      <c r="I2267" s="6" t="s">
        <v>12207</v>
      </c>
      <c r="J2267" s="6" t="s">
        <v>1001</v>
      </c>
      <c r="K2267" s="6" t="s">
        <v>24</v>
      </c>
      <c r="L2267" s="6" t="s">
        <v>12211</v>
      </c>
    </row>
    <row r="2268" spans="1:12" x14ac:dyDescent="0.45">
      <c r="A2268" s="17">
        <v>2263</v>
      </c>
      <c r="B2268" s="5" t="s">
        <v>8280</v>
      </c>
      <c r="C2268" s="6" t="s">
        <v>446</v>
      </c>
      <c r="D2268" s="6" t="s">
        <v>8281</v>
      </c>
      <c r="E2268" s="6" t="s">
        <v>8282</v>
      </c>
      <c r="F2268" s="6" t="s">
        <v>1066</v>
      </c>
      <c r="G2268" s="6" t="s">
        <v>24</v>
      </c>
      <c r="H2268" s="6" t="s">
        <v>8283</v>
      </c>
      <c r="I2268" s="6" t="s">
        <v>10653</v>
      </c>
      <c r="J2268" s="6" t="s">
        <v>60</v>
      </c>
      <c r="K2268" s="6" t="s">
        <v>24</v>
      </c>
      <c r="L2268" s="6" t="s">
        <v>12212</v>
      </c>
    </row>
    <row r="2269" spans="1:12" x14ac:dyDescent="0.45">
      <c r="A2269" s="17">
        <v>2264</v>
      </c>
      <c r="B2269" s="5" t="s">
        <v>12213</v>
      </c>
      <c r="C2269" s="6" t="s">
        <v>12214</v>
      </c>
      <c r="D2269" s="6" t="s">
        <v>206</v>
      </c>
      <c r="E2269" s="6" t="s">
        <v>5724</v>
      </c>
      <c r="F2269" s="6" t="s">
        <v>208</v>
      </c>
      <c r="G2269" s="6" t="s">
        <v>24</v>
      </c>
      <c r="H2269" s="6" t="s">
        <v>12215</v>
      </c>
      <c r="I2269" s="6" t="s">
        <v>12216</v>
      </c>
      <c r="J2269" s="6" t="s">
        <v>1380</v>
      </c>
      <c r="K2269" s="6" t="s">
        <v>24</v>
      </c>
      <c r="L2269" s="6" t="s">
        <v>12217</v>
      </c>
    </row>
    <row r="2270" spans="1:12" x14ac:dyDescent="0.45">
      <c r="A2270" s="17">
        <v>2265</v>
      </c>
      <c r="B2270" s="5" t="s">
        <v>12218</v>
      </c>
      <c r="C2270" s="6" t="s">
        <v>12219</v>
      </c>
      <c r="D2270" s="6" t="s">
        <v>12220</v>
      </c>
      <c r="E2270" s="6" t="s">
        <v>12221</v>
      </c>
      <c r="F2270" s="6" t="s">
        <v>12222</v>
      </c>
      <c r="G2270" s="6" t="s">
        <v>24</v>
      </c>
      <c r="H2270" s="6" t="s">
        <v>12223</v>
      </c>
      <c r="I2270" s="6" t="s">
        <v>12224</v>
      </c>
      <c r="J2270" s="6" t="s">
        <v>293</v>
      </c>
      <c r="K2270" s="6" t="s">
        <v>24</v>
      </c>
      <c r="L2270" s="6" t="s">
        <v>12225</v>
      </c>
    </row>
    <row r="2271" spans="1:12" ht="28.5" x14ac:dyDescent="0.45">
      <c r="A2271" s="17">
        <v>2266</v>
      </c>
      <c r="B2271" s="5" t="s">
        <v>12226</v>
      </c>
      <c r="C2271" s="6" t="s">
        <v>6000</v>
      </c>
      <c r="D2271" s="6" t="s">
        <v>10504</v>
      </c>
      <c r="E2271" s="6" t="s">
        <v>10505</v>
      </c>
      <c r="F2271" s="6" t="s">
        <v>10506</v>
      </c>
      <c r="G2271" s="6" t="s">
        <v>24</v>
      </c>
      <c r="H2271" s="6" t="s">
        <v>12227</v>
      </c>
      <c r="I2271" s="6" t="s">
        <v>12228</v>
      </c>
      <c r="J2271" s="6" t="s">
        <v>1166</v>
      </c>
      <c r="K2271" s="6" t="s">
        <v>24</v>
      </c>
      <c r="L2271" s="6" t="s">
        <v>11468</v>
      </c>
    </row>
    <row r="2272" spans="1:12" ht="28.5" x14ac:dyDescent="0.45">
      <c r="A2272" s="17">
        <v>2267</v>
      </c>
      <c r="B2272" s="5" t="s">
        <v>11747</v>
      </c>
      <c r="C2272" s="6" t="s">
        <v>3162</v>
      </c>
      <c r="D2272" s="6" t="s">
        <v>11748</v>
      </c>
      <c r="E2272" s="6" t="s">
        <v>441</v>
      </c>
      <c r="F2272" s="6" t="s">
        <v>441</v>
      </c>
      <c r="G2272" s="6" t="s">
        <v>24</v>
      </c>
      <c r="H2272" s="6" t="s">
        <v>11749</v>
      </c>
      <c r="I2272" s="6" t="s">
        <v>12229</v>
      </c>
      <c r="J2272" s="6" t="s">
        <v>95</v>
      </c>
      <c r="K2272" s="6" t="s">
        <v>24</v>
      </c>
      <c r="L2272" s="6" t="s">
        <v>12230</v>
      </c>
    </row>
    <row r="2273" spans="1:12" ht="28.5" x14ac:dyDescent="0.45">
      <c r="A2273" s="17">
        <v>2268</v>
      </c>
      <c r="B2273" s="5" t="s">
        <v>12231</v>
      </c>
      <c r="C2273" s="6" t="s">
        <v>12232</v>
      </c>
      <c r="D2273" s="6" t="s">
        <v>2453</v>
      </c>
      <c r="E2273" s="6" t="s">
        <v>2454</v>
      </c>
      <c r="F2273" s="6" t="s">
        <v>2455</v>
      </c>
      <c r="G2273" s="6" t="s">
        <v>24</v>
      </c>
      <c r="H2273" s="6" t="s">
        <v>12233</v>
      </c>
      <c r="I2273" s="6" t="s">
        <v>12234</v>
      </c>
      <c r="J2273" s="6" t="s">
        <v>128</v>
      </c>
      <c r="K2273" s="6" t="s">
        <v>24</v>
      </c>
      <c r="L2273" s="6" t="s">
        <v>12235</v>
      </c>
    </row>
    <row r="2274" spans="1:12" ht="28.5" x14ac:dyDescent="0.45">
      <c r="A2274" s="17">
        <v>2269</v>
      </c>
      <c r="B2274" s="5" t="s">
        <v>12236</v>
      </c>
      <c r="C2274" s="6" t="s">
        <v>12237</v>
      </c>
      <c r="D2274" s="6" t="s">
        <v>12238</v>
      </c>
      <c r="E2274" s="6" t="s">
        <v>12239</v>
      </c>
      <c r="F2274" s="6" t="s">
        <v>12240</v>
      </c>
      <c r="G2274" s="6" t="s">
        <v>24</v>
      </c>
      <c r="I2274" s="6" t="s">
        <v>12241</v>
      </c>
      <c r="J2274" s="6" t="s">
        <v>6707</v>
      </c>
      <c r="K2274" s="6" t="s">
        <v>24</v>
      </c>
      <c r="L2274" s="6" t="s">
        <v>12242</v>
      </c>
    </row>
    <row r="2275" spans="1:12" ht="28.5" x14ac:dyDescent="0.45">
      <c r="A2275" s="17">
        <v>2270</v>
      </c>
      <c r="B2275" s="5" t="s">
        <v>12243</v>
      </c>
      <c r="C2275" s="6" t="s">
        <v>368</v>
      </c>
      <c r="D2275" s="6" t="s">
        <v>1941</v>
      </c>
      <c r="E2275" s="6" t="s">
        <v>927</v>
      </c>
      <c r="F2275" s="6" t="s">
        <v>5698</v>
      </c>
      <c r="G2275" s="6" t="s">
        <v>24</v>
      </c>
      <c r="H2275" s="6" t="s">
        <v>12244</v>
      </c>
      <c r="I2275" s="6" t="s">
        <v>12245</v>
      </c>
      <c r="J2275" s="6" t="s">
        <v>3633</v>
      </c>
      <c r="K2275" s="6" t="s">
        <v>24</v>
      </c>
      <c r="L2275" s="6" t="s">
        <v>9482</v>
      </c>
    </row>
    <row r="2276" spans="1:12" ht="28.5" x14ac:dyDescent="0.45">
      <c r="A2276" s="17">
        <v>2271</v>
      </c>
      <c r="B2276" s="5" t="s">
        <v>62</v>
      </c>
      <c r="C2276" s="6" t="s">
        <v>4953</v>
      </c>
      <c r="D2276" s="6" t="s">
        <v>4954</v>
      </c>
      <c r="E2276" s="6" t="s">
        <v>29</v>
      </c>
      <c r="F2276" s="6" t="s">
        <v>4955</v>
      </c>
      <c r="G2276" s="6" t="s">
        <v>20</v>
      </c>
      <c r="H2276" s="6" t="s">
        <v>4956</v>
      </c>
      <c r="I2276" s="6" t="s">
        <v>12246</v>
      </c>
      <c r="J2276" s="6" t="s">
        <v>1992</v>
      </c>
      <c r="K2276" s="6" t="s">
        <v>24</v>
      </c>
      <c r="L2276" s="6" t="s">
        <v>12247</v>
      </c>
    </row>
    <row r="2277" spans="1:12" x14ac:dyDescent="0.45">
      <c r="A2277" s="17">
        <v>2272</v>
      </c>
      <c r="B2277" s="5" t="s">
        <v>12248</v>
      </c>
      <c r="C2277" s="6" t="s">
        <v>106</v>
      </c>
      <c r="D2277" s="6" t="s">
        <v>12249</v>
      </c>
      <c r="E2277" s="6" t="s">
        <v>12250</v>
      </c>
      <c r="F2277" s="6" t="s">
        <v>12251</v>
      </c>
      <c r="G2277" s="6" t="s">
        <v>24</v>
      </c>
      <c r="H2277" s="6" t="s">
        <v>12252</v>
      </c>
      <c r="I2277" s="6" t="s">
        <v>12253</v>
      </c>
      <c r="J2277" s="6" t="s">
        <v>60</v>
      </c>
      <c r="K2277" s="6" t="s">
        <v>24</v>
      </c>
      <c r="L2277" s="6" t="s">
        <v>12254</v>
      </c>
    </row>
    <row r="2278" spans="1:12" ht="28.5" x14ac:dyDescent="0.45">
      <c r="A2278" s="17">
        <v>2273</v>
      </c>
      <c r="B2278" s="5" t="s">
        <v>12255</v>
      </c>
      <c r="C2278" s="6" t="s">
        <v>12256</v>
      </c>
      <c r="D2278" s="6" t="s">
        <v>12257</v>
      </c>
      <c r="E2278" s="6" t="s">
        <v>12258</v>
      </c>
      <c r="F2278" s="6" t="s">
        <v>12259</v>
      </c>
      <c r="G2278" s="6" t="s">
        <v>24</v>
      </c>
      <c r="H2278" s="6" t="s">
        <v>12260</v>
      </c>
      <c r="I2278" s="6" t="s">
        <v>12261</v>
      </c>
      <c r="J2278" s="6" t="s">
        <v>5285</v>
      </c>
      <c r="K2278" s="6" t="s">
        <v>24</v>
      </c>
      <c r="L2278" s="6" t="s">
        <v>12262</v>
      </c>
    </row>
    <row r="2279" spans="1:12" ht="28.5" x14ac:dyDescent="0.45">
      <c r="A2279" s="17">
        <v>2274</v>
      </c>
      <c r="B2279" s="5" t="s">
        <v>12263</v>
      </c>
      <c r="C2279" s="6" t="s">
        <v>12264</v>
      </c>
      <c r="D2279" s="6" t="s">
        <v>12265</v>
      </c>
      <c r="E2279" s="6" t="s">
        <v>6782</v>
      </c>
      <c r="F2279" s="6" t="s">
        <v>3562</v>
      </c>
      <c r="G2279" s="6" t="s">
        <v>24</v>
      </c>
      <c r="H2279" s="6" t="s">
        <v>12266</v>
      </c>
      <c r="I2279" s="6" t="s">
        <v>12267</v>
      </c>
      <c r="J2279" s="6" t="s">
        <v>128</v>
      </c>
      <c r="K2279" s="6" t="s">
        <v>24</v>
      </c>
      <c r="L2279" s="6" t="s">
        <v>12268</v>
      </c>
    </row>
    <row r="2280" spans="1:12" x14ac:dyDescent="0.45">
      <c r="A2280" s="17">
        <v>2275</v>
      </c>
      <c r="B2280" s="5" t="s">
        <v>12269</v>
      </c>
      <c r="C2280" s="6" t="s">
        <v>12270</v>
      </c>
      <c r="D2280" s="6" t="s">
        <v>12271</v>
      </c>
      <c r="E2280" s="6" t="s">
        <v>12272</v>
      </c>
      <c r="F2280" s="6" t="s">
        <v>12272</v>
      </c>
      <c r="G2280" s="6" t="s">
        <v>24</v>
      </c>
      <c r="H2280" s="6" t="s">
        <v>12273</v>
      </c>
      <c r="I2280" s="6" t="s">
        <v>12269</v>
      </c>
      <c r="J2280" s="6" t="s">
        <v>12274</v>
      </c>
      <c r="K2280" s="6" t="s">
        <v>24</v>
      </c>
      <c r="L2280" s="6" t="s">
        <v>12275</v>
      </c>
    </row>
    <row r="2281" spans="1:12" ht="42.75" x14ac:dyDescent="0.45">
      <c r="A2281" s="17">
        <v>2276</v>
      </c>
      <c r="B2281" s="5" t="s">
        <v>12276</v>
      </c>
      <c r="C2281" s="6" t="s">
        <v>12277</v>
      </c>
      <c r="D2281" s="6" t="s">
        <v>2761</v>
      </c>
      <c r="E2281" s="6" t="s">
        <v>2762</v>
      </c>
      <c r="F2281" s="6" t="s">
        <v>2532</v>
      </c>
      <c r="G2281" s="6" t="s">
        <v>72</v>
      </c>
      <c r="H2281" s="6" t="s">
        <v>12278</v>
      </c>
      <c r="I2281" s="6" t="s">
        <v>12279</v>
      </c>
      <c r="J2281" s="6" t="s">
        <v>128</v>
      </c>
      <c r="K2281" s="6" t="s">
        <v>24</v>
      </c>
      <c r="L2281" s="6" t="s">
        <v>12280</v>
      </c>
    </row>
    <row r="2282" spans="1:12" ht="28.5" x14ac:dyDescent="0.45">
      <c r="A2282" s="17">
        <v>2277</v>
      </c>
      <c r="B2282" s="5" t="s">
        <v>12281</v>
      </c>
      <c r="C2282" s="6" t="s">
        <v>3604</v>
      </c>
      <c r="D2282" s="6" t="s">
        <v>12282</v>
      </c>
      <c r="E2282" s="6" t="s">
        <v>3606</v>
      </c>
      <c r="F2282" s="6" t="s">
        <v>5086</v>
      </c>
      <c r="G2282" s="6" t="s">
        <v>24</v>
      </c>
      <c r="H2282" s="6" t="s">
        <v>12283</v>
      </c>
      <c r="I2282" s="6" t="s">
        <v>12284</v>
      </c>
      <c r="J2282" s="6" t="s">
        <v>12285</v>
      </c>
      <c r="K2282" s="6" t="s">
        <v>24</v>
      </c>
      <c r="L2282" s="6" t="s">
        <v>12286</v>
      </c>
    </row>
    <row r="2283" spans="1:12" x14ac:dyDescent="0.45">
      <c r="A2283" s="17">
        <v>2278</v>
      </c>
      <c r="B2283" s="5" t="s">
        <v>12287</v>
      </c>
      <c r="C2283" s="6" t="s">
        <v>12288</v>
      </c>
      <c r="D2283" s="6" t="s">
        <v>12289</v>
      </c>
      <c r="E2283" s="6" t="s">
        <v>12290</v>
      </c>
      <c r="F2283" s="6" t="s">
        <v>12291</v>
      </c>
      <c r="G2283" s="6" t="s">
        <v>72</v>
      </c>
      <c r="H2283" s="6" t="s">
        <v>12292</v>
      </c>
      <c r="I2283" s="6" t="s">
        <v>12293</v>
      </c>
      <c r="J2283" s="6" t="s">
        <v>60</v>
      </c>
      <c r="K2283" s="6" t="s">
        <v>24</v>
      </c>
      <c r="L2283" s="6" t="s">
        <v>12294</v>
      </c>
    </row>
    <row r="2284" spans="1:12" x14ac:dyDescent="0.45">
      <c r="A2284" s="17">
        <v>2279</v>
      </c>
      <c r="B2284" s="5" t="s">
        <v>6579</v>
      </c>
      <c r="C2284" s="6" t="s">
        <v>6057</v>
      </c>
      <c r="D2284" s="6" t="s">
        <v>6580</v>
      </c>
      <c r="E2284" s="6" t="s">
        <v>6581</v>
      </c>
      <c r="F2284" s="6" t="s">
        <v>6582</v>
      </c>
      <c r="G2284" s="6" t="s">
        <v>24</v>
      </c>
      <c r="H2284" s="6" t="s">
        <v>6583</v>
      </c>
      <c r="I2284" s="6" t="s">
        <v>12295</v>
      </c>
      <c r="J2284" s="6" t="s">
        <v>137</v>
      </c>
      <c r="K2284" s="6" t="s">
        <v>24</v>
      </c>
      <c r="L2284" s="6" t="s">
        <v>12296</v>
      </c>
    </row>
    <row r="2285" spans="1:12" ht="28.5" x14ac:dyDescent="0.45">
      <c r="A2285" s="17">
        <v>2280</v>
      </c>
      <c r="B2285" s="5" t="s">
        <v>12297</v>
      </c>
      <c r="C2285" s="6" t="s">
        <v>2377</v>
      </c>
      <c r="D2285" s="6" t="s">
        <v>12298</v>
      </c>
      <c r="E2285" s="6" t="s">
        <v>386</v>
      </c>
      <c r="F2285" s="6" t="s">
        <v>936</v>
      </c>
      <c r="G2285" s="6" t="s">
        <v>24</v>
      </c>
      <c r="H2285" s="6" t="s">
        <v>12299</v>
      </c>
      <c r="I2285" s="6" t="s">
        <v>12300</v>
      </c>
      <c r="J2285" s="6" t="s">
        <v>293</v>
      </c>
      <c r="K2285" s="6" t="s">
        <v>24</v>
      </c>
      <c r="L2285" s="6" t="s">
        <v>12301</v>
      </c>
    </row>
    <row r="2286" spans="1:12" x14ac:dyDescent="0.45">
      <c r="A2286" s="17">
        <v>2281</v>
      </c>
      <c r="B2286" s="5" t="s">
        <v>12302</v>
      </c>
      <c r="C2286" s="6" t="s">
        <v>12303</v>
      </c>
      <c r="D2286" s="6" t="s">
        <v>12304</v>
      </c>
      <c r="E2286" s="6" t="s">
        <v>12305</v>
      </c>
      <c r="F2286" s="6" t="s">
        <v>12306</v>
      </c>
      <c r="G2286" s="6" t="s">
        <v>24</v>
      </c>
      <c r="H2286" s="6" t="s">
        <v>12307</v>
      </c>
      <c r="I2286" s="6" t="s">
        <v>12308</v>
      </c>
      <c r="J2286" s="6" t="s">
        <v>1324</v>
      </c>
      <c r="K2286" s="6" t="s">
        <v>24</v>
      </c>
      <c r="L2286" s="6" t="s">
        <v>12309</v>
      </c>
    </row>
    <row r="2287" spans="1:12" ht="42.75" x14ac:dyDescent="0.45">
      <c r="A2287" s="17">
        <v>2282</v>
      </c>
      <c r="B2287" s="5" t="s">
        <v>12310</v>
      </c>
      <c r="C2287" s="6" t="s">
        <v>12311</v>
      </c>
      <c r="D2287" s="6" t="s">
        <v>12312</v>
      </c>
      <c r="E2287" s="6" t="s">
        <v>10963</v>
      </c>
      <c r="F2287" s="6" t="s">
        <v>12313</v>
      </c>
      <c r="G2287" s="6" t="s">
        <v>24</v>
      </c>
      <c r="H2287" s="6" t="s">
        <v>12314</v>
      </c>
      <c r="I2287" s="6" t="s">
        <v>12315</v>
      </c>
      <c r="J2287" s="6" t="s">
        <v>95</v>
      </c>
      <c r="K2287" s="6" t="s">
        <v>24</v>
      </c>
      <c r="L2287" s="6" t="s">
        <v>12316</v>
      </c>
    </row>
    <row r="2288" spans="1:12" x14ac:dyDescent="0.45">
      <c r="A2288" s="17">
        <v>2283</v>
      </c>
      <c r="B2288" s="5" t="s">
        <v>12317</v>
      </c>
      <c r="C2288" s="6" t="s">
        <v>12318</v>
      </c>
      <c r="D2288" s="6" t="s">
        <v>12319</v>
      </c>
      <c r="E2288" s="6" t="s">
        <v>12320</v>
      </c>
      <c r="F2288" s="6" t="s">
        <v>12320</v>
      </c>
      <c r="G2288" s="6" t="s">
        <v>24</v>
      </c>
      <c r="H2288" s="6" t="s">
        <v>12321</v>
      </c>
      <c r="I2288" s="6" t="s">
        <v>12322</v>
      </c>
      <c r="J2288" s="6" t="s">
        <v>1166</v>
      </c>
      <c r="K2288" s="6" t="s">
        <v>24</v>
      </c>
      <c r="L2288" s="6" t="s">
        <v>12323</v>
      </c>
    </row>
    <row r="2289" spans="1:12" x14ac:dyDescent="0.45">
      <c r="A2289" s="17">
        <v>2284</v>
      </c>
      <c r="B2289" s="5" t="s">
        <v>12324</v>
      </c>
      <c r="C2289" s="6" t="s">
        <v>12325</v>
      </c>
      <c r="D2289" s="6" t="s">
        <v>12326</v>
      </c>
      <c r="E2289" s="6" t="s">
        <v>12327</v>
      </c>
      <c r="F2289" s="6" t="s">
        <v>12328</v>
      </c>
      <c r="G2289" s="6" t="s">
        <v>20</v>
      </c>
      <c r="H2289" s="6" t="s">
        <v>12329</v>
      </c>
      <c r="I2289" s="6" t="s">
        <v>12330</v>
      </c>
      <c r="J2289" s="6" t="s">
        <v>11513</v>
      </c>
      <c r="K2289" s="6" t="s">
        <v>24</v>
      </c>
      <c r="L2289" s="6" t="s">
        <v>12331</v>
      </c>
    </row>
    <row r="2290" spans="1:12" ht="28.5" x14ac:dyDescent="0.45">
      <c r="A2290" s="17">
        <v>2285</v>
      </c>
      <c r="B2290" s="5" t="s">
        <v>148</v>
      </c>
      <c r="C2290" s="6" t="s">
        <v>149</v>
      </c>
      <c r="D2290" s="6" t="s">
        <v>150</v>
      </c>
      <c r="E2290" s="6" t="s">
        <v>151</v>
      </c>
      <c r="F2290" s="6" t="s">
        <v>152</v>
      </c>
      <c r="G2290" s="6" t="s">
        <v>24</v>
      </c>
      <c r="H2290" s="6" t="s">
        <v>153</v>
      </c>
      <c r="I2290" s="6" t="s">
        <v>12332</v>
      </c>
      <c r="J2290" s="6" t="s">
        <v>128</v>
      </c>
      <c r="K2290" s="6" t="s">
        <v>24</v>
      </c>
      <c r="L2290" s="6" t="s">
        <v>12333</v>
      </c>
    </row>
    <row r="2291" spans="1:12" ht="28.5" x14ac:dyDescent="0.45">
      <c r="A2291" s="17">
        <v>2286</v>
      </c>
      <c r="B2291" s="5" t="s">
        <v>26</v>
      </c>
      <c r="C2291" s="6" t="s">
        <v>272</v>
      </c>
      <c r="D2291" s="6" t="s">
        <v>28</v>
      </c>
      <c r="E2291" s="6" t="s">
        <v>29</v>
      </c>
      <c r="F2291" s="6" t="s">
        <v>30</v>
      </c>
      <c r="G2291" s="6" t="s">
        <v>20</v>
      </c>
      <c r="H2291" s="6" t="s">
        <v>200</v>
      </c>
      <c r="I2291" s="6" t="s">
        <v>12334</v>
      </c>
      <c r="J2291" s="6" t="s">
        <v>5368</v>
      </c>
      <c r="K2291" s="6" t="s">
        <v>24</v>
      </c>
      <c r="L2291" s="6" t="s">
        <v>12335</v>
      </c>
    </row>
    <row r="2292" spans="1:12" ht="28.5" x14ac:dyDescent="0.45">
      <c r="A2292" s="17">
        <v>2287</v>
      </c>
      <c r="B2292" s="5" t="s">
        <v>12336</v>
      </c>
      <c r="C2292" s="6" t="s">
        <v>12337</v>
      </c>
      <c r="D2292" s="6" t="s">
        <v>12338</v>
      </c>
      <c r="E2292" s="6" t="s">
        <v>12339</v>
      </c>
      <c r="F2292" s="6" t="s">
        <v>12340</v>
      </c>
      <c r="G2292" s="6" t="s">
        <v>24</v>
      </c>
      <c r="H2292" s="6" t="s">
        <v>12341</v>
      </c>
      <c r="I2292" s="6" t="s">
        <v>12338</v>
      </c>
      <c r="J2292" s="6" t="s">
        <v>120</v>
      </c>
      <c r="K2292" s="6" t="s">
        <v>24</v>
      </c>
      <c r="L2292" s="6" t="s">
        <v>12342</v>
      </c>
    </row>
    <row r="2293" spans="1:12" x14ac:dyDescent="0.45">
      <c r="A2293" s="17">
        <v>2288</v>
      </c>
      <c r="B2293" s="5" t="s">
        <v>7480</v>
      </c>
      <c r="C2293" s="6" t="s">
        <v>4979</v>
      </c>
      <c r="D2293" s="6" t="s">
        <v>7481</v>
      </c>
      <c r="E2293" s="6" t="s">
        <v>2554</v>
      </c>
      <c r="F2293" s="6" t="s">
        <v>7482</v>
      </c>
      <c r="G2293" s="6" t="s">
        <v>72</v>
      </c>
      <c r="I2293" s="6" t="s">
        <v>12343</v>
      </c>
      <c r="J2293" s="6" t="s">
        <v>1380</v>
      </c>
      <c r="K2293" s="6" t="s">
        <v>24</v>
      </c>
      <c r="L2293" s="6" t="s">
        <v>12344</v>
      </c>
    </row>
    <row r="2294" spans="1:12" ht="42.75" x14ac:dyDescent="0.45">
      <c r="A2294" s="17">
        <v>2289</v>
      </c>
      <c r="B2294" s="5" t="s">
        <v>5020</v>
      </c>
      <c r="C2294" s="6" t="s">
        <v>175</v>
      </c>
      <c r="D2294" s="6" t="s">
        <v>5021</v>
      </c>
      <c r="E2294" s="6" t="s">
        <v>5022</v>
      </c>
      <c r="F2294" s="6" t="s">
        <v>5023</v>
      </c>
      <c r="G2294" s="6" t="s">
        <v>20</v>
      </c>
      <c r="H2294" s="6" t="s">
        <v>5024</v>
      </c>
      <c r="I2294" s="6" t="s">
        <v>12345</v>
      </c>
      <c r="J2294" s="6" t="s">
        <v>95</v>
      </c>
      <c r="K2294" s="6" t="s">
        <v>24</v>
      </c>
      <c r="L2294" s="6" t="s">
        <v>12346</v>
      </c>
    </row>
    <row r="2295" spans="1:12" ht="28.5" x14ac:dyDescent="0.45">
      <c r="A2295" s="17">
        <v>2290</v>
      </c>
      <c r="B2295" s="5" t="s">
        <v>12347</v>
      </c>
      <c r="C2295" s="6" t="s">
        <v>2208</v>
      </c>
      <c r="D2295" s="6" t="s">
        <v>12348</v>
      </c>
      <c r="E2295" s="6" t="s">
        <v>12349</v>
      </c>
      <c r="F2295" s="6" t="s">
        <v>12350</v>
      </c>
      <c r="G2295" s="6" t="s">
        <v>24</v>
      </c>
      <c r="H2295" s="6" t="s">
        <v>12351</v>
      </c>
      <c r="I2295" s="6" t="s">
        <v>12352</v>
      </c>
      <c r="J2295" s="6" t="s">
        <v>2586</v>
      </c>
      <c r="K2295" s="6" t="s">
        <v>24</v>
      </c>
      <c r="L2295" s="6" t="s">
        <v>12353</v>
      </c>
    </row>
    <row r="2296" spans="1:12" ht="28.5" x14ac:dyDescent="0.45">
      <c r="A2296" s="17">
        <v>2291</v>
      </c>
      <c r="B2296" s="5" t="s">
        <v>12354</v>
      </c>
      <c r="C2296" s="6" t="s">
        <v>7121</v>
      </c>
      <c r="D2296" s="6" t="s">
        <v>7121</v>
      </c>
      <c r="E2296" s="6" t="s">
        <v>12355</v>
      </c>
      <c r="F2296" s="6" t="s">
        <v>3691</v>
      </c>
      <c r="G2296" s="6" t="s">
        <v>24</v>
      </c>
      <c r="H2296" s="6" t="s">
        <v>12356</v>
      </c>
      <c r="I2296" s="6" t="s">
        <v>12357</v>
      </c>
      <c r="J2296" s="6" t="s">
        <v>128</v>
      </c>
      <c r="K2296" s="6" t="s">
        <v>24</v>
      </c>
      <c r="L2296" s="6" t="s">
        <v>12358</v>
      </c>
    </row>
    <row r="2297" spans="1:12" x14ac:dyDescent="0.45">
      <c r="A2297" s="17">
        <v>2292</v>
      </c>
      <c r="B2297" s="5" t="s">
        <v>6101</v>
      </c>
      <c r="C2297" s="6" t="s">
        <v>6102</v>
      </c>
      <c r="D2297" s="6" t="s">
        <v>6103</v>
      </c>
      <c r="E2297" s="6" t="s">
        <v>6104</v>
      </c>
      <c r="F2297" s="6" t="s">
        <v>117</v>
      </c>
      <c r="G2297" s="6" t="s">
        <v>72</v>
      </c>
      <c r="H2297" s="6" t="s">
        <v>6105</v>
      </c>
      <c r="I2297" s="6" t="s">
        <v>12359</v>
      </c>
      <c r="J2297" s="6" t="s">
        <v>2586</v>
      </c>
      <c r="K2297" s="6" t="s">
        <v>24</v>
      </c>
      <c r="L2297" s="6" t="s">
        <v>12360</v>
      </c>
    </row>
    <row r="2298" spans="1:12" ht="28.5" x14ac:dyDescent="0.45">
      <c r="A2298" s="17">
        <v>2293</v>
      </c>
      <c r="B2298" s="5" t="s">
        <v>3013</v>
      </c>
      <c r="C2298" s="6" t="s">
        <v>3014</v>
      </c>
      <c r="D2298" s="6" t="s">
        <v>3015</v>
      </c>
      <c r="E2298" s="6" t="s">
        <v>3016</v>
      </c>
      <c r="F2298" s="6" t="s">
        <v>3017</v>
      </c>
      <c r="G2298" s="6" t="s">
        <v>24</v>
      </c>
      <c r="H2298" s="6" t="s">
        <v>3018</v>
      </c>
      <c r="I2298" s="6" t="s">
        <v>12361</v>
      </c>
      <c r="J2298" s="6" t="s">
        <v>678</v>
      </c>
      <c r="K2298" s="6" t="s">
        <v>24</v>
      </c>
      <c r="L2298" s="6" t="s">
        <v>12362</v>
      </c>
    </row>
    <row r="2299" spans="1:12" ht="28.5" x14ac:dyDescent="0.45">
      <c r="A2299" s="17">
        <v>2294</v>
      </c>
      <c r="B2299" s="5" t="s">
        <v>10826</v>
      </c>
      <c r="C2299" s="6" t="s">
        <v>10827</v>
      </c>
      <c r="D2299" s="6" t="s">
        <v>10828</v>
      </c>
      <c r="E2299" s="6" t="s">
        <v>10829</v>
      </c>
      <c r="F2299" s="6" t="s">
        <v>2847</v>
      </c>
      <c r="G2299" s="6" t="s">
        <v>72</v>
      </c>
      <c r="H2299" s="6" t="s">
        <v>12363</v>
      </c>
      <c r="I2299" s="6" t="s">
        <v>12364</v>
      </c>
      <c r="J2299" s="6" t="s">
        <v>95</v>
      </c>
      <c r="K2299" s="6" t="s">
        <v>24</v>
      </c>
      <c r="L2299" s="6" t="s">
        <v>12365</v>
      </c>
    </row>
    <row r="2300" spans="1:12" x14ac:dyDescent="0.45">
      <c r="A2300" s="17">
        <v>2295</v>
      </c>
      <c r="B2300" s="5" t="s">
        <v>12366</v>
      </c>
      <c r="C2300" s="6" t="s">
        <v>213</v>
      </c>
      <c r="D2300" s="6" t="s">
        <v>12367</v>
      </c>
      <c r="E2300" s="6" t="s">
        <v>82</v>
      </c>
      <c r="F2300" s="6" t="s">
        <v>1780</v>
      </c>
      <c r="G2300" s="6" t="s">
        <v>24</v>
      </c>
      <c r="H2300" s="6" t="s">
        <v>12368</v>
      </c>
      <c r="I2300" s="6" t="s">
        <v>12369</v>
      </c>
      <c r="J2300" s="6" t="s">
        <v>42</v>
      </c>
      <c r="K2300" s="6" t="s">
        <v>24</v>
      </c>
      <c r="L2300" s="6" t="s">
        <v>12370</v>
      </c>
    </row>
    <row r="2301" spans="1:12" x14ac:dyDescent="0.45">
      <c r="A2301" s="17">
        <v>2296</v>
      </c>
      <c r="B2301" s="5" t="s">
        <v>6553</v>
      </c>
      <c r="C2301" s="6" t="s">
        <v>2317</v>
      </c>
      <c r="D2301" s="6" t="s">
        <v>6554</v>
      </c>
      <c r="E2301" s="6" t="s">
        <v>6555</v>
      </c>
      <c r="F2301" s="6" t="s">
        <v>2929</v>
      </c>
      <c r="G2301" s="6" t="s">
        <v>24</v>
      </c>
      <c r="H2301" s="6" t="s">
        <v>6556</v>
      </c>
      <c r="I2301" s="6" t="s">
        <v>12371</v>
      </c>
      <c r="J2301" s="6" t="s">
        <v>128</v>
      </c>
      <c r="K2301" s="6" t="s">
        <v>24</v>
      </c>
      <c r="L2301" s="6" t="s">
        <v>12372</v>
      </c>
    </row>
    <row r="2302" spans="1:12" ht="28.5" x14ac:dyDescent="0.45">
      <c r="A2302" s="17">
        <v>2297</v>
      </c>
      <c r="B2302" s="5" t="s">
        <v>12373</v>
      </c>
      <c r="C2302" s="6" t="s">
        <v>384</v>
      </c>
      <c r="D2302" s="6" t="s">
        <v>12374</v>
      </c>
      <c r="E2302" s="6" t="s">
        <v>853</v>
      </c>
      <c r="F2302" s="6" t="s">
        <v>12375</v>
      </c>
      <c r="G2302" s="6" t="s">
        <v>72</v>
      </c>
      <c r="H2302" s="6" t="s">
        <v>12376</v>
      </c>
      <c r="I2302" s="6" t="s">
        <v>12377</v>
      </c>
      <c r="J2302" s="6" t="s">
        <v>95</v>
      </c>
      <c r="K2302" s="6" t="s">
        <v>24</v>
      </c>
      <c r="L2302" s="6" t="s">
        <v>12378</v>
      </c>
    </row>
    <row r="2303" spans="1:12" ht="28.5" x14ac:dyDescent="0.45">
      <c r="A2303" s="17">
        <v>2298</v>
      </c>
      <c r="B2303" s="5" t="s">
        <v>26</v>
      </c>
      <c r="C2303" s="6" t="s">
        <v>272</v>
      </c>
      <c r="D2303" s="6" t="s">
        <v>28</v>
      </c>
      <c r="E2303" s="6" t="s">
        <v>29</v>
      </c>
      <c r="F2303" s="6" t="s">
        <v>30</v>
      </c>
      <c r="G2303" s="6" t="s">
        <v>20</v>
      </c>
      <c r="H2303" s="6" t="s">
        <v>200</v>
      </c>
      <c r="I2303" s="6" t="s">
        <v>12379</v>
      </c>
      <c r="J2303" s="6" t="s">
        <v>10208</v>
      </c>
      <c r="K2303" s="6" t="s">
        <v>24</v>
      </c>
      <c r="L2303" s="6" t="s">
        <v>10825</v>
      </c>
    </row>
    <row r="2304" spans="1:12" x14ac:dyDescent="0.45">
      <c r="A2304" s="17">
        <v>2299</v>
      </c>
      <c r="B2304" s="5" t="s">
        <v>12380</v>
      </c>
      <c r="C2304" s="6" t="s">
        <v>12381</v>
      </c>
      <c r="D2304" s="6" t="s">
        <v>6627</v>
      </c>
      <c r="E2304" s="6" t="s">
        <v>6628</v>
      </c>
      <c r="F2304" s="6" t="s">
        <v>547</v>
      </c>
      <c r="G2304" s="6" t="s">
        <v>24</v>
      </c>
      <c r="H2304" s="6" t="s">
        <v>12382</v>
      </c>
      <c r="I2304" s="6" t="s">
        <v>12383</v>
      </c>
      <c r="J2304" s="6" t="s">
        <v>12384</v>
      </c>
      <c r="K2304" s="6" t="s">
        <v>24</v>
      </c>
      <c r="L2304" s="6" t="s">
        <v>12385</v>
      </c>
    </row>
    <row r="2305" spans="1:12" ht="42.75" x14ac:dyDescent="0.45">
      <c r="A2305" s="17">
        <v>2300</v>
      </c>
      <c r="B2305" s="5" t="s">
        <v>12386</v>
      </c>
      <c r="C2305" s="6" t="s">
        <v>12387</v>
      </c>
      <c r="D2305" s="6" t="s">
        <v>12388</v>
      </c>
      <c r="E2305" s="6" t="s">
        <v>12389</v>
      </c>
      <c r="F2305" s="6" t="s">
        <v>12389</v>
      </c>
      <c r="G2305" s="6" t="s">
        <v>24</v>
      </c>
      <c r="H2305" s="6" t="s">
        <v>12390</v>
      </c>
      <c r="I2305" s="6" t="s">
        <v>12391</v>
      </c>
      <c r="J2305" s="6" t="s">
        <v>60</v>
      </c>
      <c r="K2305" s="6" t="s">
        <v>24</v>
      </c>
      <c r="L2305" s="6" t="s">
        <v>12392</v>
      </c>
    </row>
    <row r="2306" spans="1:12" x14ac:dyDescent="0.45">
      <c r="A2306" s="17">
        <v>2301</v>
      </c>
      <c r="B2306" s="5" t="s">
        <v>12393</v>
      </c>
      <c r="C2306" s="6" t="s">
        <v>12394</v>
      </c>
      <c r="D2306" s="6" t="s">
        <v>12395</v>
      </c>
      <c r="E2306" s="6" t="s">
        <v>4232</v>
      </c>
      <c r="F2306" s="6" t="s">
        <v>12396</v>
      </c>
      <c r="G2306" s="6" t="s">
        <v>24</v>
      </c>
      <c r="H2306" s="6" t="s">
        <v>12397</v>
      </c>
      <c r="I2306" s="6" t="s">
        <v>12398</v>
      </c>
      <c r="J2306" s="6" t="s">
        <v>128</v>
      </c>
      <c r="K2306" s="6" t="s">
        <v>24</v>
      </c>
      <c r="L2306" s="6" t="s">
        <v>12399</v>
      </c>
    </row>
    <row r="2307" spans="1:12" ht="28.5" x14ac:dyDescent="0.45">
      <c r="A2307" s="17">
        <v>2302</v>
      </c>
      <c r="B2307" s="5" t="s">
        <v>3683</v>
      </c>
      <c r="C2307" s="6" t="s">
        <v>131</v>
      </c>
      <c r="D2307" s="6" t="s">
        <v>132</v>
      </c>
      <c r="E2307" s="6" t="s">
        <v>133</v>
      </c>
      <c r="F2307" s="6" t="s">
        <v>134</v>
      </c>
      <c r="G2307" s="6" t="s">
        <v>72</v>
      </c>
      <c r="H2307" s="6" t="s">
        <v>135</v>
      </c>
      <c r="I2307" s="6" t="s">
        <v>12400</v>
      </c>
      <c r="J2307" s="6" t="s">
        <v>3685</v>
      </c>
      <c r="K2307" s="6" t="s">
        <v>24</v>
      </c>
      <c r="L2307" s="6" t="s">
        <v>12401</v>
      </c>
    </row>
    <row r="2308" spans="1:12" ht="28.5" x14ac:dyDescent="0.45">
      <c r="A2308" s="17">
        <v>2303</v>
      </c>
      <c r="B2308" s="5" t="s">
        <v>12402</v>
      </c>
      <c r="C2308" s="6" t="s">
        <v>12403</v>
      </c>
      <c r="D2308" s="6" t="s">
        <v>12404</v>
      </c>
      <c r="E2308" s="6" t="s">
        <v>8296</v>
      </c>
      <c r="F2308" s="6" t="s">
        <v>5564</v>
      </c>
      <c r="G2308" s="6" t="s">
        <v>24</v>
      </c>
      <c r="H2308" s="6" t="s">
        <v>12405</v>
      </c>
      <c r="I2308" s="6" t="s">
        <v>12406</v>
      </c>
      <c r="J2308" s="6" t="s">
        <v>2586</v>
      </c>
      <c r="K2308" s="6" t="s">
        <v>24</v>
      </c>
      <c r="L2308" s="6" t="s">
        <v>12407</v>
      </c>
    </row>
    <row r="2309" spans="1:12" x14ac:dyDescent="0.45">
      <c r="A2309" s="17">
        <v>2304</v>
      </c>
      <c r="B2309" s="5" t="s">
        <v>12408</v>
      </c>
      <c r="C2309" s="6" t="s">
        <v>12409</v>
      </c>
      <c r="D2309" s="6" t="s">
        <v>12410</v>
      </c>
      <c r="E2309" s="6" t="s">
        <v>12411</v>
      </c>
      <c r="F2309" s="6" t="s">
        <v>1066</v>
      </c>
      <c r="G2309" s="6" t="s">
        <v>24</v>
      </c>
      <c r="I2309" s="6" t="s">
        <v>12412</v>
      </c>
      <c r="J2309" s="6" t="s">
        <v>128</v>
      </c>
      <c r="K2309" s="6" t="s">
        <v>24</v>
      </c>
      <c r="L2309" s="6" t="s">
        <v>12413</v>
      </c>
    </row>
    <row r="2310" spans="1:12" ht="28.5" x14ac:dyDescent="0.45">
      <c r="A2310" s="17">
        <v>2305</v>
      </c>
      <c r="B2310" s="5" t="s">
        <v>1097</v>
      </c>
      <c r="C2310" s="6" t="s">
        <v>1098</v>
      </c>
      <c r="D2310" s="6" t="s">
        <v>1099</v>
      </c>
      <c r="E2310" s="6" t="s">
        <v>1100</v>
      </c>
      <c r="F2310" s="6" t="s">
        <v>1101</v>
      </c>
      <c r="G2310" s="6" t="s">
        <v>24</v>
      </c>
      <c r="H2310" s="6" t="s">
        <v>1102</v>
      </c>
      <c r="I2310" s="6" t="s">
        <v>12414</v>
      </c>
      <c r="J2310" s="6" t="s">
        <v>11309</v>
      </c>
      <c r="K2310" s="6" t="s">
        <v>24</v>
      </c>
      <c r="L2310" s="6" t="s">
        <v>12415</v>
      </c>
    </row>
    <row r="2311" spans="1:12" ht="28.5" x14ac:dyDescent="0.45">
      <c r="A2311" s="17">
        <v>2306</v>
      </c>
      <c r="B2311" s="5" t="s">
        <v>12416</v>
      </c>
      <c r="C2311" s="6" t="s">
        <v>106</v>
      </c>
      <c r="D2311" s="6" t="s">
        <v>12417</v>
      </c>
      <c r="E2311" s="6" t="s">
        <v>1400</v>
      </c>
      <c r="F2311" s="6" t="s">
        <v>12418</v>
      </c>
      <c r="G2311" s="6" t="s">
        <v>24</v>
      </c>
      <c r="H2311" s="6" t="s">
        <v>12419</v>
      </c>
      <c r="I2311" s="6" t="s">
        <v>12420</v>
      </c>
      <c r="J2311" s="6" t="s">
        <v>60</v>
      </c>
      <c r="K2311" s="6" t="s">
        <v>24</v>
      </c>
      <c r="L2311" s="6" t="s">
        <v>12421</v>
      </c>
    </row>
    <row r="2312" spans="1:12" ht="28.5" x14ac:dyDescent="0.45">
      <c r="A2312" s="17">
        <v>2307</v>
      </c>
      <c r="B2312" s="5" t="s">
        <v>437</v>
      </c>
      <c r="C2312" s="6" t="s">
        <v>438</v>
      </c>
      <c r="D2312" s="6" t="s">
        <v>439</v>
      </c>
      <c r="E2312" s="6" t="s">
        <v>440</v>
      </c>
      <c r="F2312" s="6" t="s">
        <v>441</v>
      </c>
      <c r="G2312" s="6" t="s">
        <v>24</v>
      </c>
      <c r="H2312" s="6" t="s">
        <v>442</v>
      </c>
      <c r="I2312" s="6" t="s">
        <v>12422</v>
      </c>
      <c r="J2312" s="6" t="s">
        <v>293</v>
      </c>
      <c r="K2312" s="6" t="s">
        <v>24</v>
      </c>
      <c r="L2312" s="6" t="s">
        <v>12423</v>
      </c>
    </row>
    <row r="2313" spans="1:12" ht="28.5" x14ac:dyDescent="0.45">
      <c r="A2313" s="17">
        <v>2308</v>
      </c>
      <c r="B2313" s="5" t="s">
        <v>8557</v>
      </c>
      <c r="C2313" s="6" t="s">
        <v>4530</v>
      </c>
      <c r="D2313" s="6" t="s">
        <v>4531</v>
      </c>
      <c r="E2313" s="6" t="s">
        <v>745</v>
      </c>
      <c r="F2313" s="6" t="s">
        <v>4532</v>
      </c>
      <c r="G2313" s="6" t="s">
        <v>24</v>
      </c>
      <c r="H2313" s="6" t="s">
        <v>8558</v>
      </c>
      <c r="I2313" s="6" t="s">
        <v>12424</v>
      </c>
      <c r="J2313" s="6" t="s">
        <v>11513</v>
      </c>
      <c r="K2313" s="6" t="s">
        <v>24</v>
      </c>
      <c r="L2313" s="6" t="s">
        <v>12425</v>
      </c>
    </row>
    <row r="2314" spans="1:12" x14ac:dyDescent="0.45">
      <c r="A2314" s="17">
        <v>2309</v>
      </c>
      <c r="B2314" s="5" t="s">
        <v>10914</v>
      </c>
      <c r="C2314" s="6" t="s">
        <v>10915</v>
      </c>
      <c r="D2314" s="6" t="s">
        <v>10916</v>
      </c>
      <c r="E2314" s="6" t="s">
        <v>10917</v>
      </c>
      <c r="F2314" s="6" t="s">
        <v>5101</v>
      </c>
      <c r="G2314" s="6" t="s">
        <v>24</v>
      </c>
      <c r="H2314" s="6" t="s">
        <v>10918</v>
      </c>
      <c r="I2314" s="6" t="s">
        <v>12426</v>
      </c>
      <c r="J2314" s="6" t="s">
        <v>2586</v>
      </c>
      <c r="K2314" s="6" t="s">
        <v>24</v>
      </c>
      <c r="L2314" s="6" t="s">
        <v>12427</v>
      </c>
    </row>
    <row r="2315" spans="1:12" ht="28.5" x14ac:dyDescent="0.45">
      <c r="A2315" s="17">
        <v>2310</v>
      </c>
      <c r="B2315" s="5" t="s">
        <v>53</v>
      </c>
      <c r="C2315" s="6" t="s">
        <v>54</v>
      </c>
      <c r="D2315" s="6" t="s">
        <v>55</v>
      </c>
      <c r="E2315" s="6" t="s">
        <v>56</v>
      </c>
      <c r="F2315" s="6" t="s">
        <v>57</v>
      </c>
      <c r="G2315" s="6" t="s">
        <v>20</v>
      </c>
      <c r="H2315" s="6" t="s">
        <v>58</v>
      </c>
      <c r="I2315" s="6" t="s">
        <v>12428</v>
      </c>
      <c r="J2315" s="6" t="s">
        <v>137</v>
      </c>
      <c r="K2315" s="6" t="s">
        <v>24</v>
      </c>
      <c r="L2315" s="6" t="s">
        <v>12429</v>
      </c>
    </row>
    <row r="2316" spans="1:12" ht="28.5" x14ac:dyDescent="0.45">
      <c r="A2316" s="17">
        <v>2311</v>
      </c>
      <c r="B2316" s="5" t="s">
        <v>12430</v>
      </c>
      <c r="C2316" s="6" t="s">
        <v>12431</v>
      </c>
      <c r="D2316" s="6" t="s">
        <v>12432</v>
      </c>
      <c r="E2316" s="6" t="s">
        <v>2122</v>
      </c>
      <c r="F2316" s="6" t="s">
        <v>2122</v>
      </c>
      <c r="G2316" s="6" t="s">
        <v>24</v>
      </c>
      <c r="H2316" s="6" t="s">
        <v>12433</v>
      </c>
      <c r="I2316" s="6" t="s">
        <v>12432</v>
      </c>
      <c r="J2316" s="6" t="s">
        <v>137</v>
      </c>
      <c r="K2316" s="6" t="s">
        <v>24</v>
      </c>
      <c r="L2316" s="6" t="s">
        <v>12434</v>
      </c>
    </row>
    <row r="2317" spans="1:12" ht="28.5" x14ac:dyDescent="0.45">
      <c r="A2317" s="17">
        <v>2312</v>
      </c>
      <c r="B2317" s="5" t="s">
        <v>4536</v>
      </c>
      <c r="C2317" s="6" t="s">
        <v>4537</v>
      </c>
      <c r="D2317" s="6" t="s">
        <v>4538</v>
      </c>
      <c r="E2317" s="6" t="s">
        <v>4539</v>
      </c>
      <c r="F2317" s="6" t="s">
        <v>664</v>
      </c>
      <c r="G2317" s="6" t="s">
        <v>20</v>
      </c>
      <c r="H2317" s="6" t="s">
        <v>4540</v>
      </c>
      <c r="I2317" s="6" t="s">
        <v>12435</v>
      </c>
      <c r="J2317" s="6" t="s">
        <v>3291</v>
      </c>
      <c r="K2317" s="6" t="s">
        <v>24</v>
      </c>
      <c r="L2317" s="6" t="s">
        <v>12436</v>
      </c>
    </row>
    <row r="2318" spans="1:12" ht="28.5" x14ac:dyDescent="0.45">
      <c r="A2318" s="17">
        <v>2313</v>
      </c>
      <c r="B2318" s="5" t="s">
        <v>4536</v>
      </c>
      <c r="C2318" s="6" t="s">
        <v>4537</v>
      </c>
      <c r="D2318" s="6" t="s">
        <v>4538</v>
      </c>
      <c r="E2318" s="6" t="s">
        <v>4539</v>
      </c>
      <c r="F2318" s="6" t="s">
        <v>664</v>
      </c>
      <c r="G2318" s="6" t="s">
        <v>20</v>
      </c>
      <c r="H2318" s="6" t="s">
        <v>4540</v>
      </c>
      <c r="I2318" s="6" t="s">
        <v>12437</v>
      </c>
      <c r="J2318" s="6" t="s">
        <v>1166</v>
      </c>
      <c r="K2318" s="6" t="s">
        <v>24</v>
      </c>
      <c r="L2318" s="6" t="s">
        <v>10610</v>
      </c>
    </row>
    <row r="2319" spans="1:12" ht="28.5" x14ac:dyDescent="0.45">
      <c r="A2319" s="17">
        <v>2314</v>
      </c>
      <c r="B2319" s="5" t="s">
        <v>88</v>
      </c>
      <c r="C2319" s="6" t="s">
        <v>89</v>
      </c>
      <c r="D2319" s="6" t="s">
        <v>90</v>
      </c>
      <c r="E2319" s="6" t="s">
        <v>91</v>
      </c>
      <c r="F2319" s="6" t="s">
        <v>92</v>
      </c>
      <c r="G2319" s="6" t="s">
        <v>24</v>
      </c>
      <c r="H2319" s="6" t="s">
        <v>93</v>
      </c>
      <c r="I2319" s="6" t="s">
        <v>12438</v>
      </c>
      <c r="J2319" s="6" t="s">
        <v>95</v>
      </c>
      <c r="K2319" s="6" t="s">
        <v>24</v>
      </c>
      <c r="L2319" s="6" t="s">
        <v>12439</v>
      </c>
    </row>
    <row r="2320" spans="1:12" ht="28.5" x14ac:dyDescent="0.45">
      <c r="A2320" s="17">
        <v>2315</v>
      </c>
      <c r="B2320" s="5" t="s">
        <v>62</v>
      </c>
      <c r="C2320" s="6" t="s">
        <v>4953</v>
      </c>
      <c r="D2320" s="6" t="s">
        <v>4954</v>
      </c>
      <c r="E2320" s="6" t="s">
        <v>29</v>
      </c>
      <c r="F2320" s="6" t="s">
        <v>4955</v>
      </c>
      <c r="G2320" s="6" t="s">
        <v>20</v>
      </c>
      <c r="H2320" s="6" t="s">
        <v>4956</v>
      </c>
      <c r="I2320" s="6" t="s">
        <v>12440</v>
      </c>
      <c r="J2320" s="6" t="s">
        <v>9187</v>
      </c>
      <c r="K2320" s="6" t="s">
        <v>24</v>
      </c>
      <c r="L2320" s="6" t="s">
        <v>12441</v>
      </c>
    </row>
    <row r="2321" spans="1:12" ht="28.5" x14ac:dyDescent="0.45">
      <c r="A2321" s="17">
        <v>2316</v>
      </c>
      <c r="B2321" s="5" t="s">
        <v>675</v>
      </c>
      <c r="C2321" s="6" t="s">
        <v>80</v>
      </c>
      <c r="D2321" s="6" t="s">
        <v>81</v>
      </c>
      <c r="E2321" s="6" t="s">
        <v>82</v>
      </c>
      <c r="F2321" s="6" t="s">
        <v>83</v>
      </c>
      <c r="G2321" s="6" t="s">
        <v>24</v>
      </c>
      <c r="H2321" s="6" t="s">
        <v>676</v>
      </c>
      <c r="I2321" s="6" t="s">
        <v>12442</v>
      </c>
      <c r="J2321" s="6" t="s">
        <v>2586</v>
      </c>
      <c r="K2321" s="6" t="s">
        <v>24</v>
      </c>
      <c r="L2321" s="6" t="s">
        <v>12443</v>
      </c>
    </row>
    <row r="2322" spans="1:12" ht="28.5" x14ac:dyDescent="0.45">
      <c r="A2322" s="17">
        <v>2317</v>
      </c>
      <c r="B2322" s="5" t="s">
        <v>62</v>
      </c>
      <c r="C2322" s="6" t="s">
        <v>4953</v>
      </c>
      <c r="D2322" s="6" t="s">
        <v>4954</v>
      </c>
      <c r="E2322" s="6" t="s">
        <v>29</v>
      </c>
      <c r="F2322" s="6" t="s">
        <v>4955</v>
      </c>
      <c r="G2322" s="6" t="s">
        <v>20</v>
      </c>
      <c r="H2322" s="6" t="s">
        <v>4956</v>
      </c>
      <c r="I2322" s="6" t="s">
        <v>12444</v>
      </c>
      <c r="J2322" s="6" t="s">
        <v>9282</v>
      </c>
      <c r="K2322" s="6" t="s">
        <v>24</v>
      </c>
      <c r="L2322" s="6" t="s">
        <v>12445</v>
      </c>
    </row>
    <row r="2323" spans="1:12" x14ac:dyDescent="0.45">
      <c r="A2323" s="17">
        <v>2318</v>
      </c>
      <c r="B2323" s="5" t="s">
        <v>12446</v>
      </c>
      <c r="C2323" s="6" t="s">
        <v>6000</v>
      </c>
      <c r="D2323" s="6" t="s">
        <v>10504</v>
      </c>
      <c r="E2323" s="6" t="s">
        <v>10505</v>
      </c>
      <c r="F2323" s="6" t="s">
        <v>10506</v>
      </c>
      <c r="G2323" s="6" t="s">
        <v>24</v>
      </c>
      <c r="H2323" s="6" t="s">
        <v>12447</v>
      </c>
      <c r="I2323" s="6" t="s">
        <v>12448</v>
      </c>
      <c r="J2323" s="6" t="s">
        <v>10968</v>
      </c>
      <c r="K2323" s="6" t="s">
        <v>24</v>
      </c>
      <c r="L2323" s="6" t="s">
        <v>12449</v>
      </c>
    </row>
    <row r="2324" spans="1:12" ht="28.5" x14ac:dyDescent="0.45">
      <c r="A2324" s="17">
        <v>2319</v>
      </c>
      <c r="B2324" s="5" t="s">
        <v>12450</v>
      </c>
      <c r="C2324" s="6" t="s">
        <v>12451</v>
      </c>
      <c r="D2324" s="6" t="s">
        <v>12452</v>
      </c>
      <c r="E2324" s="6" t="s">
        <v>12453</v>
      </c>
      <c r="F2324" s="6" t="s">
        <v>8704</v>
      </c>
      <c r="G2324" s="6" t="s">
        <v>24</v>
      </c>
      <c r="H2324" s="6" t="s">
        <v>12454</v>
      </c>
      <c r="I2324" s="6" t="s">
        <v>12450</v>
      </c>
      <c r="J2324" s="6" t="s">
        <v>678</v>
      </c>
      <c r="K2324" s="6" t="s">
        <v>24</v>
      </c>
      <c r="L2324" s="6" t="s">
        <v>12455</v>
      </c>
    </row>
    <row r="2325" spans="1:12" ht="28.5" x14ac:dyDescent="0.45">
      <c r="A2325" s="17">
        <v>2320</v>
      </c>
      <c r="B2325" s="5" t="s">
        <v>12456</v>
      </c>
      <c r="C2325" s="6" t="s">
        <v>8333</v>
      </c>
      <c r="D2325" s="6" t="s">
        <v>1376</v>
      </c>
      <c r="E2325" s="6" t="s">
        <v>12457</v>
      </c>
      <c r="F2325" s="6" t="s">
        <v>8335</v>
      </c>
      <c r="G2325" s="6" t="s">
        <v>24</v>
      </c>
      <c r="H2325" s="6" t="s">
        <v>8336</v>
      </c>
      <c r="I2325" s="6" t="s">
        <v>8337</v>
      </c>
      <c r="J2325" s="6" t="s">
        <v>3633</v>
      </c>
      <c r="K2325" s="6" t="s">
        <v>24</v>
      </c>
      <c r="L2325" s="6" t="s">
        <v>8339</v>
      </c>
    </row>
    <row r="2326" spans="1:12" ht="28.5" x14ac:dyDescent="0.45">
      <c r="A2326" s="17">
        <v>2321</v>
      </c>
      <c r="B2326" s="5" t="s">
        <v>12458</v>
      </c>
      <c r="C2326" s="6" t="s">
        <v>12459</v>
      </c>
      <c r="D2326" s="6" t="s">
        <v>2808</v>
      </c>
      <c r="E2326" s="6" t="s">
        <v>11063</v>
      </c>
      <c r="F2326" s="6" t="s">
        <v>11064</v>
      </c>
      <c r="G2326" s="6" t="s">
        <v>24</v>
      </c>
      <c r="H2326" s="6" t="s">
        <v>12460</v>
      </c>
      <c r="I2326" s="6" t="s">
        <v>12461</v>
      </c>
      <c r="J2326" s="6" t="s">
        <v>12462</v>
      </c>
      <c r="K2326" s="6" t="s">
        <v>24</v>
      </c>
      <c r="L2326" s="6" t="s">
        <v>12463</v>
      </c>
    </row>
    <row r="2327" spans="1:12" x14ac:dyDescent="0.45">
      <c r="A2327" s="17">
        <v>2322</v>
      </c>
      <c r="B2327" s="5" t="s">
        <v>10807</v>
      </c>
      <c r="C2327" s="6" t="s">
        <v>12464</v>
      </c>
      <c r="D2327" s="6" t="s">
        <v>12465</v>
      </c>
      <c r="E2327" s="6" t="s">
        <v>12466</v>
      </c>
      <c r="F2327" s="6" t="s">
        <v>12467</v>
      </c>
      <c r="G2327" s="6" t="s">
        <v>24</v>
      </c>
      <c r="H2327" s="6" t="s">
        <v>12468</v>
      </c>
      <c r="I2327" s="6" t="s">
        <v>12469</v>
      </c>
      <c r="J2327" s="6" t="s">
        <v>60</v>
      </c>
      <c r="K2327" s="6" t="s">
        <v>24</v>
      </c>
      <c r="L2327" s="6" t="s">
        <v>12470</v>
      </c>
    </row>
    <row r="2328" spans="1:12" ht="28.5" x14ac:dyDescent="0.45">
      <c r="A2328" s="17">
        <v>2323</v>
      </c>
      <c r="B2328" s="5" t="s">
        <v>12471</v>
      </c>
      <c r="C2328" s="6" t="s">
        <v>12472</v>
      </c>
      <c r="D2328" s="6" t="s">
        <v>12473</v>
      </c>
      <c r="E2328" s="6" t="s">
        <v>12474</v>
      </c>
      <c r="F2328" s="6" t="s">
        <v>12474</v>
      </c>
      <c r="G2328" s="6" t="s">
        <v>24</v>
      </c>
      <c r="H2328" s="6" t="s">
        <v>12475</v>
      </c>
      <c r="I2328" s="6" t="s">
        <v>12476</v>
      </c>
      <c r="J2328" s="6" t="s">
        <v>137</v>
      </c>
      <c r="K2328" s="6" t="s">
        <v>24</v>
      </c>
      <c r="L2328" s="6" t="s">
        <v>12477</v>
      </c>
    </row>
    <row r="2329" spans="1:12" ht="28.5" x14ac:dyDescent="0.45">
      <c r="A2329" s="17">
        <v>2324</v>
      </c>
      <c r="B2329" s="5" t="s">
        <v>12478</v>
      </c>
      <c r="C2329" s="6" t="s">
        <v>384</v>
      </c>
      <c r="D2329" s="6" t="s">
        <v>12479</v>
      </c>
      <c r="E2329" s="6" t="s">
        <v>472</v>
      </c>
      <c r="F2329" s="6" t="s">
        <v>870</v>
      </c>
      <c r="G2329" s="6" t="s">
        <v>24</v>
      </c>
      <c r="H2329" s="6" t="s">
        <v>12480</v>
      </c>
      <c r="I2329" s="6" t="s">
        <v>12481</v>
      </c>
      <c r="J2329" s="6" t="s">
        <v>12482</v>
      </c>
      <c r="K2329" s="6" t="s">
        <v>24</v>
      </c>
      <c r="L2329" s="6" t="s">
        <v>12483</v>
      </c>
    </row>
    <row r="2330" spans="1:12" ht="28.5" x14ac:dyDescent="0.45">
      <c r="A2330" s="17">
        <v>2325</v>
      </c>
      <c r="B2330" s="5" t="s">
        <v>12484</v>
      </c>
      <c r="C2330" s="6" t="s">
        <v>3162</v>
      </c>
      <c r="D2330" s="6" t="s">
        <v>12485</v>
      </c>
      <c r="E2330" s="6" t="s">
        <v>11266</v>
      </c>
      <c r="F2330" s="6" t="s">
        <v>12486</v>
      </c>
      <c r="G2330" s="6" t="s">
        <v>24</v>
      </c>
      <c r="H2330" s="6" t="s">
        <v>12487</v>
      </c>
      <c r="I2330" s="6" t="s">
        <v>12488</v>
      </c>
      <c r="J2330" s="6" t="s">
        <v>12489</v>
      </c>
      <c r="K2330" s="6" t="s">
        <v>24</v>
      </c>
      <c r="L2330" s="6" t="s">
        <v>12490</v>
      </c>
    </row>
    <row r="2331" spans="1:12" ht="28.5" x14ac:dyDescent="0.45">
      <c r="A2331" s="17">
        <v>2326</v>
      </c>
      <c r="B2331" s="5" t="s">
        <v>8326</v>
      </c>
      <c r="C2331" s="6" t="s">
        <v>9213</v>
      </c>
      <c r="D2331" s="6" t="s">
        <v>8327</v>
      </c>
      <c r="E2331" s="6" t="s">
        <v>2972</v>
      </c>
      <c r="F2331" s="6" t="s">
        <v>8328</v>
      </c>
      <c r="G2331" s="6" t="s">
        <v>72</v>
      </c>
      <c r="H2331" s="6" t="s">
        <v>8329</v>
      </c>
      <c r="I2331" s="6" t="s">
        <v>12491</v>
      </c>
      <c r="J2331" s="6" t="s">
        <v>293</v>
      </c>
      <c r="K2331" s="6" t="s">
        <v>24</v>
      </c>
      <c r="L2331" s="6" t="s">
        <v>8331</v>
      </c>
    </row>
    <row r="2332" spans="1:12" x14ac:dyDescent="0.45">
      <c r="A2332" s="17">
        <v>2327</v>
      </c>
      <c r="B2332" s="5" t="s">
        <v>12492</v>
      </c>
      <c r="C2332" s="6" t="s">
        <v>12493</v>
      </c>
      <c r="D2332" s="6" t="s">
        <v>12494</v>
      </c>
      <c r="E2332" s="6" t="s">
        <v>12495</v>
      </c>
      <c r="F2332" s="6" t="s">
        <v>12496</v>
      </c>
      <c r="G2332" s="6" t="s">
        <v>24</v>
      </c>
      <c r="H2332" s="6" t="s">
        <v>12497</v>
      </c>
      <c r="I2332" s="6" t="s">
        <v>12494</v>
      </c>
      <c r="J2332" s="6" t="s">
        <v>128</v>
      </c>
      <c r="K2332" s="6" t="s">
        <v>24</v>
      </c>
      <c r="L2332" s="6" t="s">
        <v>12498</v>
      </c>
    </row>
    <row r="2333" spans="1:12" ht="28.5" x14ac:dyDescent="0.45">
      <c r="A2333" s="17">
        <v>2328</v>
      </c>
      <c r="B2333" s="5" t="s">
        <v>12499</v>
      </c>
      <c r="C2333" s="6" t="s">
        <v>12500</v>
      </c>
      <c r="D2333" s="6" t="s">
        <v>12500</v>
      </c>
      <c r="E2333" s="6" t="s">
        <v>12501</v>
      </c>
      <c r="F2333" s="6" t="s">
        <v>12502</v>
      </c>
      <c r="G2333" s="6" t="s">
        <v>24</v>
      </c>
      <c r="H2333" s="6" t="s">
        <v>12503</v>
      </c>
      <c r="I2333" s="6" t="s">
        <v>12504</v>
      </c>
      <c r="J2333" s="6" t="s">
        <v>2997</v>
      </c>
      <c r="K2333" s="6" t="s">
        <v>24</v>
      </c>
      <c r="L2333" s="6" t="s">
        <v>12505</v>
      </c>
    </row>
    <row r="2334" spans="1:12" x14ac:dyDescent="0.45">
      <c r="A2334" s="17">
        <v>2329</v>
      </c>
      <c r="B2334" s="5" t="s">
        <v>4035</v>
      </c>
      <c r="C2334" s="6" t="s">
        <v>2208</v>
      </c>
      <c r="D2334" s="6" t="s">
        <v>3514</v>
      </c>
      <c r="E2334" s="6" t="s">
        <v>3515</v>
      </c>
      <c r="F2334" s="6" t="s">
        <v>3516</v>
      </c>
      <c r="G2334" s="6" t="s">
        <v>24</v>
      </c>
      <c r="H2334" s="6" t="s">
        <v>4036</v>
      </c>
      <c r="I2334" s="6" t="s">
        <v>12506</v>
      </c>
      <c r="J2334" s="6" t="s">
        <v>3268</v>
      </c>
      <c r="K2334" s="6" t="s">
        <v>24</v>
      </c>
      <c r="L2334" s="6" t="s">
        <v>12507</v>
      </c>
    </row>
    <row r="2335" spans="1:12" x14ac:dyDescent="0.45">
      <c r="A2335" s="17">
        <v>2330</v>
      </c>
      <c r="B2335" s="5" t="s">
        <v>12508</v>
      </c>
      <c r="C2335" s="6" t="s">
        <v>12509</v>
      </c>
      <c r="D2335" s="6" t="s">
        <v>12510</v>
      </c>
      <c r="E2335" s="6" t="s">
        <v>12511</v>
      </c>
      <c r="F2335" s="6" t="s">
        <v>226</v>
      </c>
      <c r="G2335" s="6" t="s">
        <v>24</v>
      </c>
      <c r="H2335" s="6" t="s">
        <v>12512</v>
      </c>
      <c r="I2335" s="6" t="s">
        <v>12513</v>
      </c>
      <c r="J2335" s="6" t="s">
        <v>128</v>
      </c>
      <c r="K2335" s="6" t="s">
        <v>24</v>
      </c>
      <c r="L2335" s="6" t="s">
        <v>12514</v>
      </c>
    </row>
    <row r="2336" spans="1:12" x14ac:dyDescent="0.45">
      <c r="A2336" s="17">
        <v>2331</v>
      </c>
      <c r="B2336" s="5" t="s">
        <v>12515</v>
      </c>
      <c r="C2336" s="6" t="s">
        <v>12516</v>
      </c>
      <c r="D2336" s="6" t="s">
        <v>12517</v>
      </c>
      <c r="E2336" s="6" t="s">
        <v>12518</v>
      </c>
      <c r="F2336" s="6" t="s">
        <v>1810</v>
      </c>
      <c r="G2336" s="6" t="s">
        <v>24</v>
      </c>
      <c r="H2336" s="6" t="s">
        <v>12519</v>
      </c>
      <c r="I2336" s="6" t="s">
        <v>12520</v>
      </c>
      <c r="J2336" s="6" t="s">
        <v>1324</v>
      </c>
      <c r="K2336" s="6" t="s">
        <v>24</v>
      </c>
      <c r="L2336" s="6" t="s">
        <v>12521</v>
      </c>
    </row>
    <row r="2337" spans="1:12" ht="28.5" x14ac:dyDescent="0.45">
      <c r="A2337" s="17">
        <v>2332</v>
      </c>
      <c r="B2337" s="5" t="s">
        <v>62</v>
      </c>
      <c r="C2337" s="6" t="s">
        <v>27</v>
      </c>
      <c r="D2337" s="6" t="s">
        <v>28</v>
      </c>
      <c r="E2337" s="6" t="s">
        <v>29</v>
      </c>
      <c r="F2337" s="6" t="s">
        <v>30</v>
      </c>
      <c r="G2337" s="6" t="s">
        <v>20</v>
      </c>
      <c r="H2337" s="6" t="s">
        <v>6705</v>
      </c>
      <c r="I2337" s="6" t="s">
        <v>12522</v>
      </c>
      <c r="J2337" s="6" t="s">
        <v>6707</v>
      </c>
      <c r="K2337" s="6" t="s">
        <v>24</v>
      </c>
      <c r="L2337" s="6" t="s">
        <v>12523</v>
      </c>
    </row>
    <row r="2338" spans="1:12" ht="42.75" x14ac:dyDescent="0.45">
      <c r="A2338" s="17">
        <v>2333</v>
      </c>
      <c r="B2338" s="5" t="s">
        <v>7487</v>
      </c>
      <c r="C2338" s="6" t="s">
        <v>2208</v>
      </c>
      <c r="D2338" s="6" t="s">
        <v>7017</v>
      </c>
      <c r="E2338" s="6" t="s">
        <v>7488</v>
      </c>
      <c r="F2338" s="6" t="s">
        <v>7489</v>
      </c>
      <c r="G2338" s="6" t="s">
        <v>24</v>
      </c>
      <c r="H2338" s="6" t="s">
        <v>7490</v>
      </c>
      <c r="I2338" s="6" t="s">
        <v>12524</v>
      </c>
      <c r="J2338" s="6" t="s">
        <v>293</v>
      </c>
      <c r="K2338" s="6" t="s">
        <v>24</v>
      </c>
      <c r="L2338" s="6" t="s">
        <v>12525</v>
      </c>
    </row>
    <row r="2339" spans="1:12" ht="28.5" x14ac:dyDescent="0.45">
      <c r="A2339" s="17">
        <v>2334</v>
      </c>
      <c r="B2339" s="5" t="s">
        <v>12526</v>
      </c>
      <c r="C2339" s="6" t="s">
        <v>12527</v>
      </c>
      <c r="D2339" s="6" t="s">
        <v>12528</v>
      </c>
      <c r="E2339" s="6" t="s">
        <v>12529</v>
      </c>
      <c r="F2339" s="6" t="s">
        <v>12530</v>
      </c>
      <c r="G2339" s="6" t="s">
        <v>24</v>
      </c>
      <c r="H2339" s="6" t="s">
        <v>12531</v>
      </c>
      <c r="I2339" s="6" t="s">
        <v>12532</v>
      </c>
      <c r="J2339" s="6" t="s">
        <v>293</v>
      </c>
      <c r="K2339" s="6" t="s">
        <v>24</v>
      </c>
      <c r="L2339" s="6" t="s">
        <v>12533</v>
      </c>
    </row>
    <row r="2340" spans="1:12" x14ac:dyDescent="0.45">
      <c r="A2340" s="17">
        <v>2335</v>
      </c>
      <c r="B2340" s="5" t="s">
        <v>9591</v>
      </c>
      <c r="C2340" s="6" t="s">
        <v>12534</v>
      </c>
      <c r="D2340" s="6" t="s">
        <v>9593</v>
      </c>
      <c r="E2340" s="6" t="s">
        <v>12535</v>
      </c>
      <c r="F2340" s="6" t="s">
        <v>473</v>
      </c>
      <c r="G2340" s="6" t="s">
        <v>474</v>
      </c>
      <c r="H2340" s="6" t="s">
        <v>12536</v>
      </c>
      <c r="I2340" s="6" t="s">
        <v>12537</v>
      </c>
      <c r="J2340" s="6" t="s">
        <v>12538</v>
      </c>
      <c r="K2340" s="6" t="s">
        <v>24</v>
      </c>
      <c r="L2340" s="6" t="s">
        <v>12539</v>
      </c>
    </row>
    <row r="2341" spans="1:12" x14ac:dyDescent="0.45">
      <c r="A2341" s="17">
        <v>2336</v>
      </c>
      <c r="B2341" s="5" t="s">
        <v>8240</v>
      </c>
      <c r="C2341" s="6" t="s">
        <v>8241</v>
      </c>
      <c r="D2341" s="6" t="s">
        <v>8242</v>
      </c>
      <c r="E2341" s="6" t="s">
        <v>8243</v>
      </c>
      <c r="F2341" s="6" t="s">
        <v>4769</v>
      </c>
      <c r="G2341" s="6" t="s">
        <v>24</v>
      </c>
      <c r="H2341" s="6" t="s">
        <v>8244</v>
      </c>
      <c r="I2341" s="6" t="s">
        <v>12540</v>
      </c>
      <c r="J2341" s="6" t="s">
        <v>42</v>
      </c>
      <c r="K2341" s="6" t="s">
        <v>24</v>
      </c>
      <c r="L2341" s="6" t="s">
        <v>12541</v>
      </c>
    </row>
    <row r="2342" spans="1:12" ht="28.5" x14ac:dyDescent="0.45">
      <c r="A2342" s="17">
        <v>2337</v>
      </c>
      <c r="B2342" s="5" t="s">
        <v>62</v>
      </c>
      <c r="C2342" s="6" t="s">
        <v>27</v>
      </c>
      <c r="D2342" s="6" t="s">
        <v>28</v>
      </c>
      <c r="E2342" s="6" t="s">
        <v>29</v>
      </c>
      <c r="F2342" s="6" t="s">
        <v>30</v>
      </c>
      <c r="G2342" s="6" t="s">
        <v>20</v>
      </c>
      <c r="H2342" s="6" t="s">
        <v>63</v>
      </c>
      <c r="I2342" s="6" t="s">
        <v>12542</v>
      </c>
      <c r="J2342" s="6" t="s">
        <v>9282</v>
      </c>
      <c r="K2342" s="6" t="s">
        <v>24</v>
      </c>
      <c r="L2342" s="6" t="s">
        <v>12543</v>
      </c>
    </row>
    <row r="2343" spans="1:12" x14ac:dyDescent="0.45">
      <c r="A2343" s="17">
        <v>2338</v>
      </c>
      <c r="B2343" s="5" t="s">
        <v>12544</v>
      </c>
      <c r="C2343" s="6" t="s">
        <v>12545</v>
      </c>
      <c r="D2343" s="6" t="s">
        <v>12546</v>
      </c>
      <c r="E2343" s="6" t="s">
        <v>12547</v>
      </c>
      <c r="F2343" s="6" t="s">
        <v>11930</v>
      </c>
      <c r="G2343" s="6" t="s">
        <v>72</v>
      </c>
      <c r="H2343" s="6" t="s">
        <v>12548</v>
      </c>
      <c r="I2343" s="6" t="s">
        <v>12549</v>
      </c>
      <c r="J2343" s="6" t="s">
        <v>293</v>
      </c>
      <c r="K2343" s="6" t="s">
        <v>24</v>
      </c>
      <c r="L2343" s="6" t="s">
        <v>12550</v>
      </c>
    </row>
    <row r="2344" spans="1:12" ht="28.5" x14ac:dyDescent="0.45">
      <c r="A2344" s="17">
        <v>2339</v>
      </c>
      <c r="B2344" s="5" t="s">
        <v>12551</v>
      </c>
      <c r="C2344" s="6" t="s">
        <v>12552</v>
      </c>
      <c r="D2344" s="6" t="s">
        <v>12553</v>
      </c>
      <c r="E2344" s="6" t="s">
        <v>12554</v>
      </c>
      <c r="F2344" s="6" t="s">
        <v>12555</v>
      </c>
      <c r="G2344" s="6" t="s">
        <v>24</v>
      </c>
      <c r="H2344" s="6" t="s">
        <v>12556</v>
      </c>
      <c r="I2344" s="6" t="s">
        <v>12557</v>
      </c>
      <c r="J2344" s="6" t="s">
        <v>293</v>
      </c>
      <c r="K2344" s="6" t="s">
        <v>24</v>
      </c>
      <c r="L2344" s="6" t="s">
        <v>12558</v>
      </c>
    </row>
    <row r="2345" spans="1:12" x14ac:dyDescent="0.45">
      <c r="A2345" s="17">
        <v>2340</v>
      </c>
      <c r="B2345" s="5" t="s">
        <v>12559</v>
      </c>
      <c r="C2345" s="6" t="s">
        <v>106</v>
      </c>
      <c r="D2345" s="6" t="s">
        <v>12560</v>
      </c>
      <c r="E2345" s="6" t="s">
        <v>4460</v>
      </c>
      <c r="F2345" s="6" t="s">
        <v>4618</v>
      </c>
      <c r="G2345" s="6" t="s">
        <v>24</v>
      </c>
      <c r="H2345" s="6" t="s">
        <v>12561</v>
      </c>
      <c r="I2345" s="6" t="s">
        <v>12562</v>
      </c>
      <c r="J2345" s="6" t="s">
        <v>293</v>
      </c>
      <c r="K2345" s="6" t="s">
        <v>24</v>
      </c>
      <c r="L2345" s="6" t="s">
        <v>12563</v>
      </c>
    </row>
    <row r="2346" spans="1:12" ht="28.5" x14ac:dyDescent="0.45">
      <c r="A2346" s="17">
        <v>2341</v>
      </c>
      <c r="B2346" s="5" t="s">
        <v>12564</v>
      </c>
      <c r="C2346" s="6" t="s">
        <v>5241</v>
      </c>
      <c r="D2346" s="6" t="s">
        <v>12565</v>
      </c>
      <c r="E2346" s="6" t="s">
        <v>12566</v>
      </c>
      <c r="F2346" s="6" t="s">
        <v>12567</v>
      </c>
      <c r="G2346" s="6" t="s">
        <v>24</v>
      </c>
      <c r="H2346" s="6" t="s">
        <v>12568</v>
      </c>
      <c r="I2346" s="6" t="s">
        <v>12569</v>
      </c>
      <c r="J2346" s="6" t="s">
        <v>137</v>
      </c>
      <c r="K2346" s="6" t="s">
        <v>24</v>
      </c>
      <c r="L2346" s="6" t="s">
        <v>12570</v>
      </c>
    </row>
    <row r="2347" spans="1:12" x14ac:dyDescent="0.45">
      <c r="A2347" s="17">
        <v>2342</v>
      </c>
      <c r="B2347" s="5" t="s">
        <v>4800</v>
      </c>
      <c r="C2347" s="6" t="s">
        <v>4801</v>
      </c>
      <c r="D2347" s="6" t="s">
        <v>4802</v>
      </c>
      <c r="E2347" s="6" t="s">
        <v>4803</v>
      </c>
      <c r="F2347" s="6" t="s">
        <v>1039</v>
      </c>
      <c r="G2347" s="6" t="s">
        <v>24</v>
      </c>
      <c r="H2347" s="6" t="s">
        <v>4804</v>
      </c>
      <c r="I2347" s="6" t="s">
        <v>12571</v>
      </c>
      <c r="J2347" s="6" t="s">
        <v>5115</v>
      </c>
      <c r="K2347" s="6" t="s">
        <v>24</v>
      </c>
      <c r="L2347" s="6" t="s">
        <v>12572</v>
      </c>
    </row>
    <row r="2348" spans="1:12" ht="28.5" x14ac:dyDescent="0.45">
      <c r="A2348" s="17">
        <v>2343</v>
      </c>
      <c r="B2348" s="5" t="s">
        <v>12573</v>
      </c>
      <c r="C2348" s="6" t="s">
        <v>12574</v>
      </c>
      <c r="D2348" s="6" t="s">
        <v>12575</v>
      </c>
      <c r="E2348" s="6" t="s">
        <v>1006</v>
      </c>
      <c r="F2348" s="6" t="s">
        <v>12576</v>
      </c>
      <c r="G2348" s="6" t="s">
        <v>24</v>
      </c>
      <c r="H2348" s="6" t="s">
        <v>12577</v>
      </c>
      <c r="I2348" s="6" t="s">
        <v>2969</v>
      </c>
      <c r="J2348" s="6" t="s">
        <v>1324</v>
      </c>
      <c r="K2348" s="6" t="s">
        <v>24</v>
      </c>
      <c r="L2348" s="6" t="s">
        <v>12578</v>
      </c>
    </row>
    <row r="2349" spans="1:12" x14ac:dyDescent="0.45">
      <c r="A2349" s="17">
        <v>2344</v>
      </c>
      <c r="B2349" s="5" t="s">
        <v>12579</v>
      </c>
      <c r="C2349" s="6" t="s">
        <v>12580</v>
      </c>
      <c r="D2349" s="6" t="s">
        <v>12581</v>
      </c>
      <c r="E2349" s="6" t="s">
        <v>12582</v>
      </c>
      <c r="F2349" s="6" t="s">
        <v>12583</v>
      </c>
      <c r="G2349" s="6" t="s">
        <v>24</v>
      </c>
      <c r="H2349" s="6" t="s">
        <v>12584</v>
      </c>
      <c r="I2349" s="6" t="s">
        <v>12585</v>
      </c>
      <c r="J2349" s="6" t="s">
        <v>610</v>
      </c>
      <c r="K2349" s="6" t="s">
        <v>24</v>
      </c>
      <c r="L2349" s="6" t="s">
        <v>12586</v>
      </c>
    </row>
    <row r="2350" spans="1:12" ht="28.5" x14ac:dyDescent="0.45">
      <c r="A2350" s="17">
        <v>2345</v>
      </c>
      <c r="B2350" s="5" t="s">
        <v>1070</v>
      </c>
      <c r="C2350" s="6" t="s">
        <v>213</v>
      </c>
      <c r="D2350" s="6" t="s">
        <v>1071</v>
      </c>
      <c r="E2350" s="6" t="s">
        <v>1072</v>
      </c>
      <c r="F2350" s="6" t="s">
        <v>449</v>
      </c>
      <c r="G2350" s="6" t="s">
        <v>24</v>
      </c>
      <c r="H2350" s="6" t="s">
        <v>1073</v>
      </c>
      <c r="I2350" s="6" t="s">
        <v>12587</v>
      </c>
      <c r="J2350" s="6" t="s">
        <v>939</v>
      </c>
      <c r="K2350" s="6" t="s">
        <v>24</v>
      </c>
      <c r="L2350" s="6" t="s">
        <v>12588</v>
      </c>
    </row>
    <row r="2351" spans="1:12" ht="28.5" x14ac:dyDescent="0.45">
      <c r="A2351" s="17">
        <v>2346</v>
      </c>
      <c r="B2351" s="5" t="s">
        <v>1652</v>
      </c>
      <c r="C2351" s="6" t="s">
        <v>1653</v>
      </c>
      <c r="D2351" s="6" t="s">
        <v>1654</v>
      </c>
      <c r="E2351" s="6" t="s">
        <v>1655</v>
      </c>
      <c r="F2351" s="6" t="s">
        <v>1117</v>
      </c>
      <c r="G2351" s="6" t="s">
        <v>72</v>
      </c>
      <c r="H2351" s="6" t="s">
        <v>1656</v>
      </c>
      <c r="I2351" s="6" t="s">
        <v>12589</v>
      </c>
      <c r="J2351" s="6" t="s">
        <v>1324</v>
      </c>
      <c r="K2351" s="6" t="s">
        <v>24</v>
      </c>
      <c r="L2351" s="6" t="s">
        <v>12590</v>
      </c>
    </row>
    <row r="2352" spans="1:12" ht="28.5" x14ac:dyDescent="0.45">
      <c r="A2352" s="17">
        <v>2347</v>
      </c>
      <c r="B2352" s="5" t="s">
        <v>88</v>
      </c>
      <c r="C2352" s="6" t="s">
        <v>89</v>
      </c>
      <c r="D2352" s="6" t="s">
        <v>90</v>
      </c>
      <c r="E2352" s="6" t="s">
        <v>91</v>
      </c>
      <c r="F2352" s="6" t="s">
        <v>92</v>
      </c>
      <c r="G2352" s="6" t="s">
        <v>24</v>
      </c>
      <c r="H2352" s="6" t="s">
        <v>93</v>
      </c>
      <c r="I2352" s="6" t="s">
        <v>12591</v>
      </c>
      <c r="J2352" s="6" t="s">
        <v>678</v>
      </c>
      <c r="K2352" s="6" t="s">
        <v>24</v>
      </c>
      <c r="L2352" s="6" t="s">
        <v>12592</v>
      </c>
    </row>
    <row r="2353" spans="1:12" x14ac:dyDescent="0.45">
      <c r="A2353" s="17">
        <v>2348</v>
      </c>
      <c r="B2353" s="5" t="s">
        <v>5483</v>
      </c>
      <c r="C2353" s="6" t="s">
        <v>5484</v>
      </c>
      <c r="D2353" s="6" t="s">
        <v>5485</v>
      </c>
      <c r="E2353" s="6" t="s">
        <v>5486</v>
      </c>
      <c r="F2353" s="6" t="s">
        <v>5487</v>
      </c>
      <c r="G2353" s="6" t="s">
        <v>72</v>
      </c>
      <c r="H2353" s="6" t="s">
        <v>5488</v>
      </c>
      <c r="I2353" s="6" t="s">
        <v>12593</v>
      </c>
      <c r="J2353" s="6" t="s">
        <v>137</v>
      </c>
      <c r="K2353" s="6" t="s">
        <v>24</v>
      </c>
      <c r="L2353" s="6" t="s">
        <v>12594</v>
      </c>
    </row>
    <row r="2354" spans="1:12" ht="28.5" x14ac:dyDescent="0.45">
      <c r="A2354" s="17">
        <v>2349</v>
      </c>
      <c r="B2354" s="5" t="s">
        <v>12595</v>
      </c>
      <c r="C2354" s="6" t="s">
        <v>12596</v>
      </c>
      <c r="D2354" s="6" t="s">
        <v>12597</v>
      </c>
      <c r="E2354" s="6" t="s">
        <v>12598</v>
      </c>
      <c r="F2354" s="6" t="s">
        <v>4963</v>
      </c>
      <c r="G2354" s="6" t="s">
        <v>24</v>
      </c>
      <c r="H2354" s="6" t="s">
        <v>12599</v>
      </c>
      <c r="I2354" s="6" t="s">
        <v>12600</v>
      </c>
      <c r="J2354" s="6" t="s">
        <v>508</v>
      </c>
      <c r="K2354" s="6" t="s">
        <v>24</v>
      </c>
      <c r="L2354" s="6" t="s">
        <v>12601</v>
      </c>
    </row>
    <row r="2355" spans="1:12" ht="42.75" x14ac:dyDescent="0.45">
      <c r="A2355" s="17">
        <v>2350</v>
      </c>
      <c r="B2355" s="5" t="s">
        <v>12602</v>
      </c>
      <c r="C2355" s="6" t="s">
        <v>455</v>
      </c>
      <c r="D2355" s="6" t="s">
        <v>456</v>
      </c>
      <c r="E2355" s="6" t="s">
        <v>233</v>
      </c>
      <c r="F2355" s="6" t="s">
        <v>233</v>
      </c>
      <c r="G2355" s="6" t="s">
        <v>20</v>
      </c>
      <c r="H2355" s="6" t="s">
        <v>12603</v>
      </c>
      <c r="I2355" s="6" t="s">
        <v>12604</v>
      </c>
      <c r="J2355" s="6" t="s">
        <v>128</v>
      </c>
      <c r="K2355" s="6" t="s">
        <v>24</v>
      </c>
      <c r="L2355" s="6" t="s">
        <v>12605</v>
      </c>
    </row>
    <row r="2356" spans="1:12" ht="28.5" x14ac:dyDescent="0.45">
      <c r="A2356" s="17">
        <v>2351</v>
      </c>
      <c r="B2356" s="5" t="s">
        <v>88</v>
      </c>
      <c r="C2356" s="6" t="s">
        <v>89</v>
      </c>
      <c r="D2356" s="6" t="s">
        <v>90</v>
      </c>
      <c r="E2356" s="6" t="s">
        <v>91</v>
      </c>
      <c r="F2356" s="6" t="s">
        <v>92</v>
      </c>
      <c r="G2356" s="6" t="s">
        <v>24</v>
      </c>
      <c r="H2356" s="6" t="s">
        <v>93</v>
      </c>
      <c r="I2356" s="6" t="s">
        <v>12606</v>
      </c>
      <c r="J2356" s="6" t="s">
        <v>95</v>
      </c>
      <c r="K2356" s="6" t="s">
        <v>24</v>
      </c>
      <c r="L2356" s="6" t="s">
        <v>12607</v>
      </c>
    </row>
    <row r="2357" spans="1:12" x14ac:dyDescent="0.45">
      <c r="A2357" s="17">
        <v>2352</v>
      </c>
      <c r="B2357" s="5" t="s">
        <v>12608</v>
      </c>
      <c r="C2357" s="6" t="s">
        <v>1092</v>
      </c>
      <c r="D2357" s="6" t="s">
        <v>4253</v>
      </c>
      <c r="E2357" s="6" t="s">
        <v>3458</v>
      </c>
      <c r="F2357" s="6" t="s">
        <v>936</v>
      </c>
      <c r="G2357" s="6" t="s">
        <v>24</v>
      </c>
      <c r="H2357" s="6" t="s">
        <v>3958</v>
      </c>
      <c r="I2357" s="6" t="s">
        <v>12609</v>
      </c>
      <c r="J2357" s="6" t="s">
        <v>60</v>
      </c>
      <c r="K2357" s="6" t="s">
        <v>24</v>
      </c>
      <c r="L2357" s="6" t="s">
        <v>12610</v>
      </c>
    </row>
    <row r="2358" spans="1:12" ht="28.5" x14ac:dyDescent="0.45">
      <c r="A2358" s="17">
        <v>2353</v>
      </c>
      <c r="B2358" s="5" t="s">
        <v>12611</v>
      </c>
      <c r="C2358" s="6" t="s">
        <v>106</v>
      </c>
      <c r="D2358" s="6" t="s">
        <v>12612</v>
      </c>
      <c r="E2358" s="6" t="s">
        <v>12613</v>
      </c>
      <c r="F2358" s="6" t="s">
        <v>12614</v>
      </c>
      <c r="G2358" s="6" t="s">
        <v>24</v>
      </c>
      <c r="H2358" s="6" t="s">
        <v>12615</v>
      </c>
      <c r="I2358" s="6" t="s">
        <v>12612</v>
      </c>
      <c r="J2358" s="6" t="s">
        <v>452</v>
      </c>
      <c r="K2358" s="6" t="s">
        <v>24</v>
      </c>
      <c r="L2358" s="6" t="s">
        <v>12616</v>
      </c>
    </row>
    <row r="2359" spans="1:12" ht="28.5" x14ac:dyDescent="0.45">
      <c r="A2359" s="17">
        <v>2354</v>
      </c>
      <c r="B2359" s="5" t="s">
        <v>12617</v>
      </c>
      <c r="C2359" s="6" t="s">
        <v>12618</v>
      </c>
      <c r="D2359" s="6" t="s">
        <v>12619</v>
      </c>
      <c r="E2359" s="6" t="s">
        <v>7251</v>
      </c>
      <c r="F2359" s="6" t="s">
        <v>12620</v>
      </c>
      <c r="G2359" s="6" t="s">
        <v>24</v>
      </c>
      <c r="H2359" s="6" t="s">
        <v>12621</v>
      </c>
      <c r="I2359" s="6" t="s">
        <v>12622</v>
      </c>
      <c r="J2359" s="6" t="s">
        <v>95</v>
      </c>
      <c r="K2359" s="6" t="s">
        <v>24</v>
      </c>
      <c r="L2359" s="6" t="s">
        <v>12623</v>
      </c>
    </row>
    <row r="2360" spans="1:12" x14ac:dyDescent="0.45">
      <c r="A2360" s="17">
        <v>2355</v>
      </c>
      <c r="B2360" s="5" t="s">
        <v>6579</v>
      </c>
      <c r="C2360" s="6" t="s">
        <v>6057</v>
      </c>
      <c r="D2360" s="6" t="s">
        <v>6580</v>
      </c>
      <c r="E2360" s="6" t="s">
        <v>6581</v>
      </c>
      <c r="F2360" s="6" t="s">
        <v>6582</v>
      </c>
      <c r="G2360" s="6" t="s">
        <v>24</v>
      </c>
      <c r="H2360" s="6" t="s">
        <v>6583</v>
      </c>
      <c r="I2360" s="6" t="s">
        <v>12624</v>
      </c>
      <c r="J2360" s="6" t="s">
        <v>197</v>
      </c>
      <c r="K2360" s="6" t="s">
        <v>24</v>
      </c>
      <c r="L2360" s="6" t="s">
        <v>12625</v>
      </c>
    </row>
    <row r="2361" spans="1:12" ht="42.75" x14ac:dyDescent="0.45">
      <c r="A2361" s="17">
        <v>2356</v>
      </c>
      <c r="B2361" s="5" t="s">
        <v>4458</v>
      </c>
      <c r="C2361" s="6" t="s">
        <v>968</v>
      </c>
      <c r="D2361" s="6" t="s">
        <v>4459</v>
      </c>
      <c r="E2361" s="6" t="s">
        <v>4460</v>
      </c>
      <c r="F2361" s="6" t="s">
        <v>4461</v>
      </c>
      <c r="G2361" s="6" t="s">
        <v>24</v>
      </c>
      <c r="H2361" s="6" t="s">
        <v>4462</v>
      </c>
      <c r="I2361" s="6" t="s">
        <v>12626</v>
      </c>
      <c r="J2361" s="6" t="s">
        <v>2103</v>
      </c>
      <c r="K2361" s="6" t="s">
        <v>24</v>
      </c>
      <c r="L2361" s="6" t="s">
        <v>12627</v>
      </c>
    </row>
    <row r="2362" spans="1:12" ht="28.5" x14ac:dyDescent="0.45">
      <c r="A2362" s="17">
        <v>2357</v>
      </c>
      <c r="B2362" s="5" t="s">
        <v>12628</v>
      </c>
      <c r="C2362" s="6" t="s">
        <v>3110</v>
      </c>
      <c r="D2362" s="6" t="s">
        <v>12629</v>
      </c>
      <c r="E2362" s="6" t="s">
        <v>441</v>
      </c>
      <c r="F2362" s="6" t="s">
        <v>10585</v>
      </c>
      <c r="G2362" s="6" t="s">
        <v>24</v>
      </c>
      <c r="H2362" s="6" t="s">
        <v>12630</v>
      </c>
      <c r="I2362" s="6" t="s">
        <v>12631</v>
      </c>
      <c r="J2362" s="6" t="s">
        <v>3501</v>
      </c>
      <c r="K2362" s="6" t="s">
        <v>24</v>
      </c>
      <c r="L2362" s="6" t="s">
        <v>12632</v>
      </c>
    </row>
    <row r="2363" spans="1:12" ht="28.5" x14ac:dyDescent="0.45">
      <c r="A2363" s="17">
        <v>2358</v>
      </c>
      <c r="B2363" s="5" t="s">
        <v>6612</v>
      </c>
      <c r="C2363" s="6" t="s">
        <v>6613</v>
      </c>
      <c r="D2363" s="6" t="s">
        <v>6614</v>
      </c>
      <c r="E2363" s="6" t="s">
        <v>6615</v>
      </c>
      <c r="F2363" s="6" t="s">
        <v>5564</v>
      </c>
      <c r="G2363" s="6" t="s">
        <v>24</v>
      </c>
      <c r="H2363" s="6" t="s">
        <v>6616</v>
      </c>
      <c r="I2363" s="6" t="s">
        <v>12633</v>
      </c>
      <c r="J2363" s="6" t="s">
        <v>293</v>
      </c>
      <c r="K2363" s="6" t="s">
        <v>24</v>
      </c>
      <c r="L2363" s="6" t="s">
        <v>12634</v>
      </c>
    </row>
    <row r="2364" spans="1:12" x14ac:dyDescent="0.45">
      <c r="A2364" s="17">
        <v>2359</v>
      </c>
      <c r="B2364" s="5" t="s">
        <v>12635</v>
      </c>
      <c r="C2364" s="6" t="s">
        <v>106</v>
      </c>
      <c r="D2364" s="6" t="s">
        <v>12636</v>
      </c>
      <c r="E2364" s="6" t="s">
        <v>12637</v>
      </c>
      <c r="F2364" s="6" t="s">
        <v>12638</v>
      </c>
      <c r="G2364" s="6" t="s">
        <v>24</v>
      </c>
      <c r="H2364" s="6" t="s">
        <v>12639</v>
      </c>
      <c r="I2364" s="6" t="s">
        <v>12640</v>
      </c>
      <c r="J2364" s="6" t="s">
        <v>3268</v>
      </c>
      <c r="K2364" s="6" t="s">
        <v>24</v>
      </c>
      <c r="L2364" s="6" t="s">
        <v>12641</v>
      </c>
    </row>
    <row r="2365" spans="1:12" ht="28.5" x14ac:dyDescent="0.45">
      <c r="A2365" s="17">
        <v>2360</v>
      </c>
      <c r="B2365" s="5" t="s">
        <v>903</v>
      </c>
      <c r="C2365" s="6" t="s">
        <v>904</v>
      </c>
      <c r="D2365" s="6" t="s">
        <v>905</v>
      </c>
      <c r="E2365" s="6" t="s">
        <v>906</v>
      </c>
      <c r="F2365" s="6" t="s">
        <v>907</v>
      </c>
      <c r="G2365" s="6" t="s">
        <v>72</v>
      </c>
      <c r="H2365" s="6" t="s">
        <v>908</v>
      </c>
      <c r="I2365" s="6" t="s">
        <v>12642</v>
      </c>
      <c r="J2365" s="6" t="s">
        <v>293</v>
      </c>
      <c r="K2365" s="6" t="s">
        <v>24</v>
      </c>
      <c r="L2365" s="6" t="s">
        <v>12643</v>
      </c>
    </row>
    <row r="2366" spans="1:12" x14ac:dyDescent="0.45">
      <c r="A2366" s="17">
        <v>2361</v>
      </c>
      <c r="B2366" s="5" t="s">
        <v>12644</v>
      </c>
      <c r="C2366" s="6" t="s">
        <v>12645</v>
      </c>
      <c r="D2366" s="6" t="s">
        <v>12646</v>
      </c>
      <c r="E2366" s="6" t="s">
        <v>1162</v>
      </c>
      <c r="F2366" s="6" t="s">
        <v>12647</v>
      </c>
      <c r="G2366" s="6" t="s">
        <v>24</v>
      </c>
      <c r="H2366" s="6" t="s">
        <v>12648</v>
      </c>
      <c r="I2366" s="6" t="s">
        <v>12649</v>
      </c>
      <c r="J2366" s="6" t="s">
        <v>293</v>
      </c>
      <c r="K2366" s="6" t="s">
        <v>24</v>
      </c>
      <c r="L2366" s="6" t="s">
        <v>12650</v>
      </c>
    </row>
    <row r="2367" spans="1:12" x14ac:dyDescent="0.45">
      <c r="A2367" s="17">
        <v>2362</v>
      </c>
      <c r="B2367" s="5" t="s">
        <v>12651</v>
      </c>
      <c r="C2367" s="6" t="s">
        <v>12652</v>
      </c>
      <c r="D2367" s="6" t="s">
        <v>12653</v>
      </c>
      <c r="E2367" s="6" t="s">
        <v>12654</v>
      </c>
      <c r="F2367" s="6" t="s">
        <v>12655</v>
      </c>
      <c r="G2367" s="6" t="s">
        <v>24</v>
      </c>
      <c r="H2367" s="6" t="s">
        <v>12656</v>
      </c>
      <c r="I2367" s="6" t="s">
        <v>12657</v>
      </c>
      <c r="J2367" s="6" t="s">
        <v>7598</v>
      </c>
      <c r="K2367" s="6" t="s">
        <v>24</v>
      </c>
      <c r="L2367" s="6" t="s">
        <v>12658</v>
      </c>
    </row>
    <row r="2368" spans="1:12" x14ac:dyDescent="0.45">
      <c r="A2368" s="17">
        <v>2363</v>
      </c>
      <c r="B2368" s="5" t="s">
        <v>12659</v>
      </c>
      <c r="C2368" s="6" t="s">
        <v>12660</v>
      </c>
      <c r="D2368" s="6" t="s">
        <v>12661</v>
      </c>
      <c r="E2368" s="6" t="s">
        <v>12662</v>
      </c>
      <c r="F2368" s="6" t="s">
        <v>12663</v>
      </c>
      <c r="G2368" s="6" t="s">
        <v>24</v>
      </c>
      <c r="H2368" s="6" t="s">
        <v>12664</v>
      </c>
      <c r="I2368" s="6" t="s">
        <v>12665</v>
      </c>
      <c r="J2368" s="6" t="s">
        <v>3291</v>
      </c>
      <c r="K2368" s="6" t="s">
        <v>24</v>
      </c>
      <c r="L2368" s="6" t="s">
        <v>12666</v>
      </c>
    </row>
    <row r="2369" spans="1:12" x14ac:dyDescent="0.45">
      <c r="A2369" s="17">
        <v>2364</v>
      </c>
      <c r="B2369" s="5" t="s">
        <v>12667</v>
      </c>
      <c r="C2369" s="6" t="s">
        <v>213</v>
      </c>
      <c r="D2369" s="6" t="s">
        <v>12668</v>
      </c>
      <c r="E2369" s="6" t="s">
        <v>4232</v>
      </c>
      <c r="F2369" s="6" t="s">
        <v>7670</v>
      </c>
      <c r="G2369" s="6" t="s">
        <v>24</v>
      </c>
      <c r="H2369" s="6" t="s">
        <v>12669</v>
      </c>
      <c r="I2369" s="6" t="s">
        <v>12670</v>
      </c>
      <c r="J2369" s="6" t="s">
        <v>1380</v>
      </c>
      <c r="K2369" s="6" t="s">
        <v>24</v>
      </c>
      <c r="L2369" s="6" t="s">
        <v>12671</v>
      </c>
    </row>
    <row r="2370" spans="1:12" x14ac:dyDescent="0.45">
      <c r="A2370" s="17">
        <v>2365</v>
      </c>
      <c r="B2370" s="5" t="s">
        <v>12672</v>
      </c>
      <c r="C2370" s="6" t="s">
        <v>12673</v>
      </c>
      <c r="D2370" s="6" t="s">
        <v>12674</v>
      </c>
      <c r="E2370" s="6" t="s">
        <v>12675</v>
      </c>
      <c r="F2370" s="6" t="s">
        <v>12676</v>
      </c>
      <c r="G2370" s="6" t="s">
        <v>24</v>
      </c>
      <c r="H2370" s="6" t="s">
        <v>12677</v>
      </c>
      <c r="I2370" s="6" t="s">
        <v>12678</v>
      </c>
      <c r="J2370" s="6" t="s">
        <v>60</v>
      </c>
      <c r="K2370" s="6" t="s">
        <v>24</v>
      </c>
      <c r="L2370" s="6" t="s">
        <v>12679</v>
      </c>
    </row>
    <row r="2371" spans="1:12" ht="42.75" x14ac:dyDescent="0.45">
      <c r="A2371" s="17">
        <v>2366</v>
      </c>
      <c r="B2371" s="5" t="s">
        <v>3412</v>
      </c>
      <c r="C2371" s="6" t="s">
        <v>106</v>
      </c>
      <c r="D2371" s="6" t="s">
        <v>3413</v>
      </c>
      <c r="E2371" s="6" t="s">
        <v>3414</v>
      </c>
      <c r="F2371" s="6" t="s">
        <v>3415</v>
      </c>
      <c r="G2371" s="6" t="s">
        <v>24</v>
      </c>
      <c r="H2371" s="6" t="s">
        <v>3416</v>
      </c>
      <c r="I2371" s="6" t="s">
        <v>12680</v>
      </c>
      <c r="J2371" s="6" t="s">
        <v>917</v>
      </c>
      <c r="K2371" s="6" t="s">
        <v>24</v>
      </c>
      <c r="L2371" s="6" t="s">
        <v>12681</v>
      </c>
    </row>
    <row r="2372" spans="1:12" x14ac:dyDescent="0.45">
      <c r="A2372" s="17">
        <v>2367</v>
      </c>
      <c r="B2372" s="5" t="s">
        <v>6907</v>
      </c>
      <c r="C2372" s="6" t="s">
        <v>12682</v>
      </c>
      <c r="D2372" s="6" t="s">
        <v>9086</v>
      </c>
      <c r="E2372" s="6" t="s">
        <v>12683</v>
      </c>
      <c r="F2372" s="6" t="s">
        <v>12684</v>
      </c>
      <c r="G2372" s="6" t="s">
        <v>24</v>
      </c>
      <c r="H2372" s="6" t="s">
        <v>12685</v>
      </c>
      <c r="I2372" s="6" t="s">
        <v>12686</v>
      </c>
      <c r="J2372" s="6" t="s">
        <v>128</v>
      </c>
      <c r="K2372" s="6" t="s">
        <v>24</v>
      </c>
      <c r="L2372" s="6" t="s">
        <v>12687</v>
      </c>
    </row>
    <row r="2373" spans="1:12" ht="28.5" x14ac:dyDescent="0.45">
      <c r="A2373" s="17">
        <v>2368</v>
      </c>
      <c r="B2373" s="5" t="s">
        <v>12688</v>
      </c>
      <c r="C2373" s="6" t="s">
        <v>12689</v>
      </c>
      <c r="D2373" s="6" t="s">
        <v>3436</v>
      </c>
      <c r="E2373" s="6" t="s">
        <v>12690</v>
      </c>
      <c r="F2373" s="6" t="s">
        <v>30</v>
      </c>
      <c r="G2373" s="6" t="s">
        <v>20</v>
      </c>
      <c r="H2373" s="6" t="s">
        <v>12691</v>
      </c>
      <c r="I2373" s="6" t="s">
        <v>12692</v>
      </c>
      <c r="J2373" s="6" t="s">
        <v>1166</v>
      </c>
      <c r="K2373" s="6" t="s">
        <v>24</v>
      </c>
      <c r="L2373" s="6" t="s">
        <v>12693</v>
      </c>
    </row>
    <row r="2374" spans="1:12" x14ac:dyDescent="0.45">
      <c r="A2374" s="17">
        <v>2369</v>
      </c>
      <c r="B2374" s="5" t="s">
        <v>12694</v>
      </c>
      <c r="C2374" s="6" t="s">
        <v>6057</v>
      </c>
      <c r="D2374" s="6" t="s">
        <v>12695</v>
      </c>
      <c r="E2374" s="6" t="s">
        <v>82</v>
      </c>
      <c r="F2374" s="6" t="s">
        <v>8353</v>
      </c>
      <c r="G2374" s="6" t="s">
        <v>24</v>
      </c>
      <c r="H2374" s="6" t="s">
        <v>12696</v>
      </c>
      <c r="I2374" s="6" t="s">
        <v>12697</v>
      </c>
      <c r="J2374" s="6" t="s">
        <v>3685</v>
      </c>
      <c r="K2374" s="6" t="s">
        <v>24</v>
      </c>
      <c r="L2374" s="6" t="s">
        <v>12698</v>
      </c>
    </row>
    <row r="2375" spans="1:12" x14ac:dyDescent="0.45">
      <c r="A2375" s="17">
        <v>2370</v>
      </c>
      <c r="B2375" s="5" t="s">
        <v>12699</v>
      </c>
      <c r="C2375" s="6" t="s">
        <v>12700</v>
      </c>
      <c r="D2375" s="6" t="s">
        <v>12701</v>
      </c>
      <c r="E2375" s="6" t="s">
        <v>12702</v>
      </c>
      <c r="F2375" s="6" t="s">
        <v>12703</v>
      </c>
      <c r="G2375" s="6" t="s">
        <v>6714</v>
      </c>
      <c r="H2375" s="6" t="s">
        <v>12704</v>
      </c>
      <c r="I2375" s="6" t="s">
        <v>12705</v>
      </c>
      <c r="J2375" s="6" t="s">
        <v>496</v>
      </c>
      <c r="K2375" s="6" t="s">
        <v>24</v>
      </c>
      <c r="L2375" s="6" t="s">
        <v>12706</v>
      </c>
    </row>
    <row r="2376" spans="1:12" x14ac:dyDescent="0.45">
      <c r="A2376" s="17">
        <v>2371</v>
      </c>
      <c r="B2376" s="5" t="s">
        <v>1745</v>
      </c>
      <c r="C2376" s="6" t="s">
        <v>10783</v>
      </c>
      <c r="D2376" s="6" t="s">
        <v>1747</v>
      </c>
      <c r="E2376" s="6" t="s">
        <v>574</v>
      </c>
      <c r="F2376" s="6" t="s">
        <v>10784</v>
      </c>
      <c r="G2376" s="6" t="s">
        <v>24</v>
      </c>
      <c r="I2376" s="6" t="s">
        <v>12707</v>
      </c>
      <c r="J2376" s="6" t="s">
        <v>3633</v>
      </c>
      <c r="K2376" s="6" t="s">
        <v>24</v>
      </c>
      <c r="L2376" s="6" t="s">
        <v>12708</v>
      </c>
    </row>
    <row r="2377" spans="1:12" ht="28.5" x14ac:dyDescent="0.45">
      <c r="A2377" s="17">
        <v>2372</v>
      </c>
      <c r="B2377" s="5" t="s">
        <v>4536</v>
      </c>
      <c r="C2377" s="6" t="s">
        <v>4537</v>
      </c>
      <c r="D2377" s="6" t="s">
        <v>4538</v>
      </c>
      <c r="E2377" s="6" t="s">
        <v>4539</v>
      </c>
      <c r="F2377" s="6" t="s">
        <v>664</v>
      </c>
      <c r="G2377" s="6" t="s">
        <v>20</v>
      </c>
      <c r="H2377" s="6" t="s">
        <v>4540</v>
      </c>
      <c r="I2377" s="6" t="s">
        <v>12709</v>
      </c>
      <c r="J2377" s="6" t="s">
        <v>1324</v>
      </c>
      <c r="K2377" s="6" t="s">
        <v>24</v>
      </c>
      <c r="L2377" s="6" t="s">
        <v>12710</v>
      </c>
    </row>
    <row r="2378" spans="1:12" ht="28.5" x14ac:dyDescent="0.45">
      <c r="A2378" s="17">
        <v>2373</v>
      </c>
      <c r="B2378" s="5" t="s">
        <v>12711</v>
      </c>
      <c r="C2378" s="6" t="s">
        <v>12712</v>
      </c>
      <c r="D2378" s="6" t="s">
        <v>12713</v>
      </c>
      <c r="E2378" s="6" t="s">
        <v>233</v>
      </c>
      <c r="F2378" s="6" t="s">
        <v>233</v>
      </c>
      <c r="G2378" s="6" t="s">
        <v>20</v>
      </c>
      <c r="I2378" s="6" t="s">
        <v>12714</v>
      </c>
      <c r="J2378" s="6" t="s">
        <v>60</v>
      </c>
      <c r="K2378" s="6" t="s">
        <v>24</v>
      </c>
      <c r="L2378" s="6" t="s">
        <v>12715</v>
      </c>
    </row>
    <row r="2379" spans="1:12" ht="28.5" x14ac:dyDescent="0.45">
      <c r="A2379" s="17">
        <v>2374</v>
      </c>
      <c r="B2379" s="5" t="s">
        <v>12716</v>
      </c>
      <c r="C2379" s="6" t="s">
        <v>715</v>
      </c>
      <c r="D2379" s="6" t="s">
        <v>12717</v>
      </c>
      <c r="E2379" s="6" t="s">
        <v>3606</v>
      </c>
      <c r="F2379" s="6" t="s">
        <v>978</v>
      </c>
      <c r="G2379" s="6" t="s">
        <v>24</v>
      </c>
      <c r="I2379" s="6" t="s">
        <v>12718</v>
      </c>
      <c r="J2379" s="6" t="s">
        <v>60</v>
      </c>
      <c r="K2379" s="6" t="s">
        <v>24</v>
      </c>
      <c r="L2379" s="6" t="s">
        <v>12719</v>
      </c>
    </row>
    <row r="2380" spans="1:12" ht="28.5" x14ac:dyDescent="0.45">
      <c r="A2380" s="17">
        <v>2375</v>
      </c>
      <c r="B2380" s="5" t="s">
        <v>660</v>
      </c>
      <c r="C2380" s="6" t="s">
        <v>661</v>
      </c>
      <c r="D2380" s="6" t="s">
        <v>662</v>
      </c>
      <c r="E2380" s="6" t="s">
        <v>663</v>
      </c>
      <c r="F2380" s="6" t="s">
        <v>664</v>
      </c>
      <c r="G2380" s="6" t="s">
        <v>20</v>
      </c>
      <c r="H2380" s="6" t="s">
        <v>665</v>
      </c>
      <c r="I2380" s="6" t="s">
        <v>12720</v>
      </c>
      <c r="J2380" s="6" t="s">
        <v>917</v>
      </c>
      <c r="K2380" s="6" t="s">
        <v>24</v>
      </c>
      <c r="L2380" s="6" t="s">
        <v>12721</v>
      </c>
    </row>
    <row r="2381" spans="1:12" x14ac:dyDescent="0.45">
      <c r="A2381" s="17">
        <v>2376</v>
      </c>
      <c r="B2381" s="5" t="s">
        <v>12722</v>
      </c>
      <c r="C2381" s="6" t="s">
        <v>5549</v>
      </c>
      <c r="D2381" s="6" t="s">
        <v>12723</v>
      </c>
      <c r="E2381" s="6" t="s">
        <v>12724</v>
      </c>
      <c r="F2381" s="6" t="s">
        <v>1066</v>
      </c>
      <c r="G2381" s="6" t="s">
        <v>24</v>
      </c>
      <c r="H2381" s="6" t="s">
        <v>12725</v>
      </c>
      <c r="I2381" s="6" t="s">
        <v>12726</v>
      </c>
      <c r="J2381" s="6" t="s">
        <v>1324</v>
      </c>
      <c r="K2381" s="6" t="s">
        <v>24</v>
      </c>
      <c r="L2381" s="6" t="s">
        <v>12727</v>
      </c>
    </row>
    <row r="2382" spans="1:12" ht="28.5" x14ac:dyDescent="0.45">
      <c r="A2382" s="17">
        <v>2377</v>
      </c>
      <c r="B2382" s="5" t="s">
        <v>26</v>
      </c>
      <c r="C2382" s="6" t="s">
        <v>272</v>
      </c>
      <c r="D2382" s="6" t="s">
        <v>28</v>
      </c>
      <c r="E2382" s="6" t="s">
        <v>29</v>
      </c>
      <c r="F2382" s="6" t="s">
        <v>30</v>
      </c>
      <c r="G2382" s="6" t="s">
        <v>20</v>
      </c>
      <c r="H2382" s="6" t="s">
        <v>200</v>
      </c>
      <c r="I2382" s="6" t="s">
        <v>12728</v>
      </c>
      <c r="J2382" s="6" t="s">
        <v>12729</v>
      </c>
      <c r="K2382" s="6" t="s">
        <v>24</v>
      </c>
      <c r="L2382" s="6" t="s">
        <v>12730</v>
      </c>
    </row>
    <row r="2383" spans="1:12" ht="28.5" x14ac:dyDescent="0.45">
      <c r="A2383" s="17">
        <v>2378</v>
      </c>
      <c r="B2383" s="5" t="s">
        <v>12731</v>
      </c>
      <c r="C2383" s="6" t="s">
        <v>12732</v>
      </c>
      <c r="D2383" s="6" t="s">
        <v>3483</v>
      </c>
      <c r="E2383" s="6" t="s">
        <v>12733</v>
      </c>
      <c r="F2383" s="6" t="s">
        <v>12734</v>
      </c>
      <c r="G2383" s="6" t="s">
        <v>12734</v>
      </c>
      <c r="H2383" s="6" t="s">
        <v>12735</v>
      </c>
      <c r="I2383" s="6" t="s">
        <v>12736</v>
      </c>
      <c r="J2383" s="6" t="s">
        <v>10883</v>
      </c>
      <c r="K2383" s="6" t="s">
        <v>24</v>
      </c>
      <c r="L2383" s="6" t="s">
        <v>12737</v>
      </c>
    </row>
    <row r="2384" spans="1:12" ht="42.75" x14ac:dyDescent="0.45">
      <c r="A2384" s="17">
        <v>2379</v>
      </c>
      <c r="B2384" s="5" t="s">
        <v>12738</v>
      </c>
      <c r="C2384" s="6" t="s">
        <v>12739</v>
      </c>
      <c r="D2384" s="6" t="s">
        <v>12740</v>
      </c>
      <c r="E2384" s="6" t="s">
        <v>12598</v>
      </c>
      <c r="F2384" s="6" t="s">
        <v>4963</v>
      </c>
      <c r="G2384" s="6" t="s">
        <v>24</v>
      </c>
      <c r="H2384" s="6" t="s">
        <v>12741</v>
      </c>
      <c r="I2384" s="6" t="s">
        <v>12742</v>
      </c>
      <c r="J2384" s="6" t="s">
        <v>60</v>
      </c>
      <c r="K2384" s="6" t="s">
        <v>24</v>
      </c>
      <c r="L2384" s="6" t="s">
        <v>12743</v>
      </c>
    </row>
    <row r="2385" spans="1:12" x14ac:dyDescent="0.45">
      <c r="A2385" s="17">
        <v>2380</v>
      </c>
      <c r="B2385" s="5" t="s">
        <v>2404</v>
      </c>
      <c r="C2385" s="6" t="s">
        <v>552</v>
      </c>
      <c r="D2385" s="6" t="s">
        <v>2405</v>
      </c>
      <c r="E2385" s="6" t="s">
        <v>2406</v>
      </c>
      <c r="F2385" s="6" t="s">
        <v>2407</v>
      </c>
      <c r="G2385" s="6" t="s">
        <v>24</v>
      </c>
      <c r="H2385" s="6" t="s">
        <v>2408</v>
      </c>
      <c r="I2385" s="6" t="s">
        <v>12744</v>
      </c>
      <c r="J2385" s="6" t="s">
        <v>3268</v>
      </c>
      <c r="K2385" s="6" t="s">
        <v>24</v>
      </c>
      <c r="L2385" s="6" t="s">
        <v>12745</v>
      </c>
    </row>
    <row r="2386" spans="1:12" x14ac:dyDescent="0.45">
      <c r="A2386" s="17">
        <v>2381</v>
      </c>
      <c r="B2386" s="5" t="s">
        <v>12746</v>
      </c>
      <c r="C2386" s="6" t="s">
        <v>131</v>
      </c>
      <c r="D2386" s="6" t="s">
        <v>6980</v>
      </c>
      <c r="E2386" s="6" t="s">
        <v>6981</v>
      </c>
      <c r="F2386" s="6" t="s">
        <v>19</v>
      </c>
      <c r="G2386" s="6" t="s">
        <v>20</v>
      </c>
      <c r="H2386" s="6" t="s">
        <v>12747</v>
      </c>
      <c r="I2386" s="6" t="s">
        <v>12748</v>
      </c>
      <c r="J2386" s="6" t="s">
        <v>95</v>
      </c>
      <c r="K2386" s="6" t="s">
        <v>24</v>
      </c>
      <c r="L2386" s="6" t="s">
        <v>12749</v>
      </c>
    </row>
    <row r="2387" spans="1:12" x14ac:dyDescent="0.45">
      <c r="A2387" s="17">
        <v>2382</v>
      </c>
      <c r="B2387" s="5" t="s">
        <v>3870</v>
      </c>
      <c r="C2387" s="6" t="s">
        <v>3871</v>
      </c>
      <c r="D2387" s="6" t="s">
        <v>3872</v>
      </c>
      <c r="E2387" s="6" t="s">
        <v>2867</v>
      </c>
      <c r="F2387" s="6" t="s">
        <v>3873</v>
      </c>
      <c r="G2387" s="6" t="s">
        <v>24</v>
      </c>
      <c r="H2387" s="6" t="s">
        <v>3874</v>
      </c>
      <c r="I2387" s="6" t="s">
        <v>12750</v>
      </c>
      <c r="J2387" s="6" t="s">
        <v>293</v>
      </c>
      <c r="K2387" s="6" t="s">
        <v>24</v>
      </c>
      <c r="L2387" s="6" t="s">
        <v>12751</v>
      </c>
    </row>
    <row r="2388" spans="1:12" x14ac:dyDescent="0.45">
      <c r="A2388" s="17">
        <v>2383</v>
      </c>
      <c r="B2388" s="5" t="s">
        <v>12752</v>
      </c>
      <c r="C2388" s="6" t="s">
        <v>12753</v>
      </c>
      <c r="D2388" s="6" t="s">
        <v>12753</v>
      </c>
      <c r="E2388" s="6" t="s">
        <v>12754</v>
      </c>
      <c r="F2388" s="6" t="s">
        <v>12755</v>
      </c>
      <c r="G2388" s="6" t="s">
        <v>24</v>
      </c>
      <c r="H2388" s="6" t="s">
        <v>12756</v>
      </c>
      <c r="I2388" s="6" t="s">
        <v>12757</v>
      </c>
      <c r="J2388" s="6" t="s">
        <v>128</v>
      </c>
      <c r="K2388" s="6" t="s">
        <v>24</v>
      </c>
      <c r="L2388" s="6" t="s">
        <v>12758</v>
      </c>
    </row>
    <row r="2389" spans="1:12" ht="28.5" x14ac:dyDescent="0.45">
      <c r="A2389" s="17">
        <v>2384</v>
      </c>
      <c r="B2389" s="5" t="s">
        <v>10203</v>
      </c>
      <c r="C2389" s="6" t="s">
        <v>613</v>
      </c>
      <c r="D2389" s="6" t="s">
        <v>10204</v>
      </c>
      <c r="E2389" s="6" t="s">
        <v>10205</v>
      </c>
      <c r="F2389" s="6" t="s">
        <v>2795</v>
      </c>
      <c r="G2389" s="6" t="s">
        <v>20</v>
      </c>
      <c r="H2389" s="6" t="s">
        <v>10206</v>
      </c>
      <c r="I2389" s="6" t="s">
        <v>12759</v>
      </c>
      <c r="J2389" s="6" t="s">
        <v>10208</v>
      </c>
      <c r="K2389" s="6" t="s">
        <v>24</v>
      </c>
      <c r="L2389" s="6" t="s">
        <v>12760</v>
      </c>
    </row>
    <row r="2390" spans="1:12" ht="42.75" x14ac:dyDescent="0.45">
      <c r="A2390" s="17">
        <v>2385</v>
      </c>
      <c r="B2390" s="5" t="s">
        <v>12761</v>
      </c>
      <c r="C2390" s="6" t="s">
        <v>12762</v>
      </c>
      <c r="D2390" s="6" t="s">
        <v>12763</v>
      </c>
      <c r="E2390" s="6" t="s">
        <v>3211</v>
      </c>
      <c r="F2390" s="6" t="s">
        <v>4619</v>
      </c>
      <c r="G2390" s="6" t="s">
        <v>24</v>
      </c>
      <c r="H2390" s="6" t="s">
        <v>12764</v>
      </c>
      <c r="I2390" s="6" t="s">
        <v>12765</v>
      </c>
      <c r="J2390" s="6" t="s">
        <v>293</v>
      </c>
      <c r="K2390" s="6" t="s">
        <v>24</v>
      </c>
      <c r="L2390" s="6" t="s">
        <v>12766</v>
      </c>
    </row>
    <row r="2391" spans="1:12" ht="28.5" x14ac:dyDescent="0.45">
      <c r="A2391" s="17">
        <v>2386</v>
      </c>
      <c r="B2391" s="5" t="s">
        <v>12767</v>
      </c>
      <c r="C2391" s="6" t="s">
        <v>12768</v>
      </c>
      <c r="D2391" s="6" t="s">
        <v>12769</v>
      </c>
      <c r="E2391" s="6" t="s">
        <v>12770</v>
      </c>
      <c r="F2391" s="6" t="s">
        <v>3458</v>
      </c>
      <c r="G2391" s="6" t="s">
        <v>24</v>
      </c>
      <c r="H2391" s="6" t="s">
        <v>12771</v>
      </c>
      <c r="I2391" s="6" t="s">
        <v>12772</v>
      </c>
      <c r="J2391" s="6" t="s">
        <v>128</v>
      </c>
      <c r="K2391" s="6" t="s">
        <v>24</v>
      </c>
      <c r="L2391" s="6" t="s">
        <v>12773</v>
      </c>
    </row>
    <row r="2392" spans="1:12" ht="28.5" x14ac:dyDescent="0.45">
      <c r="A2392" s="17">
        <v>2387</v>
      </c>
      <c r="B2392" s="5" t="s">
        <v>12774</v>
      </c>
      <c r="C2392" s="6" t="s">
        <v>12775</v>
      </c>
      <c r="D2392" s="6" t="s">
        <v>12776</v>
      </c>
      <c r="E2392" s="6" t="s">
        <v>12777</v>
      </c>
      <c r="F2392" s="6" t="s">
        <v>12777</v>
      </c>
      <c r="G2392" s="6" t="s">
        <v>24</v>
      </c>
      <c r="H2392" s="6" t="s">
        <v>12778</v>
      </c>
      <c r="I2392" s="6" t="s">
        <v>12776</v>
      </c>
      <c r="J2392" s="6" t="s">
        <v>678</v>
      </c>
      <c r="K2392" s="6" t="s">
        <v>24</v>
      </c>
      <c r="L2392" s="6" t="s">
        <v>12779</v>
      </c>
    </row>
    <row r="2393" spans="1:12" x14ac:dyDescent="0.45">
      <c r="A2393" s="17">
        <v>2388</v>
      </c>
      <c r="B2393" s="5" t="s">
        <v>12780</v>
      </c>
      <c r="C2393" s="6" t="s">
        <v>175</v>
      </c>
      <c r="D2393" s="6" t="s">
        <v>5021</v>
      </c>
      <c r="E2393" s="6" t="s">
        <v>12781</v>
      </c>
      <c r="F2393" s="6" t="s">
        <v>12782</v>
      </c>
      <c r="G2393" s="6" t="s">
        <v>72</v>
      </c>
      <c r="I2393" s="6" t="s">
        <v>12783</v>
      </c>
      <c r="J2393" s="6" t="s">
        <v>95</v>
      </c>
      <c r="K2393" s="6" t="s">
        <v>24</v>
      </c>
      <c r="L2393" s="6" t="s">
        <v>12784</v>
      </c>
    </row>
    <row r="2394" spans="1:12" ht="28.5" x14ac:dyDescent="0.45">
      <c r="A2394" s="17">
        <v>2389</v>
      </c>
      <c r="B2394" s="5" t="s">
        <v>12785</v>
      </c>
      <c r="C2394" s="6" t="s">
        <v>12786</v>
      </c>
      <c r="D2394" s="6" t="s">
        <v>12787</v>
      </c>
      <c r="E2394" s="6" t="s">
        <v>12788</v>
      </c>
      <c r="F2394" s="6" t="s">
        <v>1066</v>
      </c>
      <c r="G2394" s="6" t="s">
        <v>24</v>
      </c>
      <c r="H2394" s="6" t="s">
        <v>12789</v>
      </c>
      <c r="I2394" s="6" t="s">
        <v>3008</v>
      </c>
      <c r="J2394" s="6" t="s">
        <v>137</v>
      </c>
      <c r="K2394" s="6" t="s">
        <v>24</v>
      </c>
      <c r="L2394" s="6" t="s">
        <v>12790</v>
      </c>
    </row>
    <row r="2395" spans="1:12" ht="28.5" x14ac:dyDescent="0.45">
      <c r="A2395" s="17">
        <v>2390</v>
      </c>
      <c r="B2395" s="5" t="s">
        <v>12791</v>
      </c>
      <c r="C2395" s="6" t="s">
        <v>106</v>
      </c>
      <c r="D2395" s="6" t="s">
        <v>12792</v>
      </c>
      <c r="E2395" s="6" t="s">
        <v>12793</v>
      </c>
      <c r="F2395" s="6" t="s">
        <v>10591</v>
      </c>
      <c r="G2395" s="6" t="s">
        <v>24</v>
      </c>
      <c r="H2395" s="6" t="s">
        <v>12794</v>
      </c>
      <c r="I2395" s="6" t="s">
        <v>12795</v>
      </c>
      <c r="J2395" s="6" t="s">
        <v>2997</v>
      </c>
      <c r="K2395" s="6" t="s">
        <v>24</v>
      </c>
      <c r="L2395" s="6" t="s">
        <v>12796</v>
      </c>
    </row>
    <row r="2396" spans="1:12" ht="28.5" x14ac:dyDescent="0.45">
      <c r="A2396" s="17">
        <v>2391</v>
      </c>
      <c r="B2396" s="5" t="s">
        <v>12797</v>
      </c>
      <c r="C2396" s="6" t="s">
        <v>12798</v>
      </c>
      <c r="D2396" s="6" t="s">
        <v>12799</v>
      </c>
      <c r="E2396" s="6" t="s">
        <v>12800</v>
      </c>
      <c r="F2396" s="6" t="s">
        <v>10274</v>
      </c>
      <c r="G2396" s="6" t="s">
        <v>24</v>
      </c>
      <c r="H2396" s="6" t="s">
        <v>12801</v>
      </c>
      <c r="I2396" s="6" t="s">
        <v>12802</v>
      </c>
      <c r="J2396" s="6" t="s">
        <v>12803</v>
      </c>
      <c r="K2396" s="6" t="s">
        <v>24</v>
      </c>
      <c r="L2396" s="6" t="s">
        <v>12804</v>
      </c>
    </row>
    <row r="2397" spans="1:12" ht="28.5" x14ac:dyDescent="0.45">
      <c r="A2397" s="17">
        <v>2392</v>
      </c>
      <c r="B2397" s="5" t="s">
        <v>12805</v>
      </c>
      <c r="C2397" s="6" t="s">
        <v>520</v>
      </c>
      <c r="D2397" s="6" t="s">
        <v>12806</v>
      </c>
      <c r="E2397" s="6" t="s">
        <v>12807</v>
      </c>
      <c r="F2397" s="6" t="s">
        <v>12808</v>
      </c>
      <c r="G2397" s="6" t="s">
        <v>72</v>
      </c>
      <c r="H2397" s="6" t="s">
        <v>12809</v>
      </c>
      <c r="I2397" s="6" t="s">
        <v>12810</v>
      </c>
      <c r="J2397" s="6" t="s">
        <v>12811</v>
      </c>
      <c r="K2397" s="6" t="s">
        <v>24</v>
      </c>
      <c r="L2397" s="6" t="s">
        <v>12812</v>
      </c>
    </row>
    <row r="2398" spans="1:12" x14ac:dyDescent="0.45">
      <c r="A2398" s="17">
        <v>2393</v>
      </c>
      <c r="B2398" s="5" t="s">
        <v>12813</v>
      </c>
      <c r="C2398" s="6" t="s">
        <v>12814</v>
      </c>
      <c r="D2398" s="6" t="s">
        <v>12815</v>
      </c>
      <c r="E2398" s="6" t="s">
        <v>12816</v>
      </c>
      <c r="F2398" s="6" t="s">
        <v>422</v>
      </c>
      <c r="G2398" s="6" t="s">
        <v>24</v>
      </c>
      <c r="H2398" s="6" t="s">
        <v>12817</v>
      </c>
      <c r="I2398" s="6" t="s">
        <v>12815</v>
      </c>
      <c r="J2398" s="6" t="s">
        <v>128</v>
      </c>
      <c r="K2398" s="6" t="s">
        <v>24</v>
      </c>
      <c r="L2398" s="6" t="s">
        <v>12818</v>
      </c>
    </row>
    <row r="2399" spans="1:12" ht="28.5" x14ac:dyDescent="0.45">
      <c r="A2399" s="17">
        <v>2394</v>
      </c>
      <c r="B2399" s="5" t="s">
        <v>12819</v>
      </c>
      <c r="C2399" s="6" t="s">
        <v>1585</v>
      </c>
      <c r="D2399" s="6" t="s">
        <v>12820</v>
      </c>
      <c r="E2399" s="6" t="s">
        <v>12821</v>
      </c>
      <c r="F2399" s="6" t="s">
        <v>6615</v>
      </c>
      <c r="G2399" s="6" t="s">
        <v>24</v>
      </c>
      <c r="H2399" s="6" t="s">
        <v>12822</v>
      </c>
      <c r="I2399" s="6" t="s">
        <v>12823</v>
      </c>
      <c r="J2399" s="6" t="s">
        <v>3268</v>
      </c>
      <c r="K2399" s="6" t="s">
        <v>24</v>
      </c>
      <c r="L2399" s="6" t="s">
        <v>12824</v>
      </c>
    </row>
    <row r="2400" spans="1:12" x14ac:dyDescent="0.45">
      <c r="A2400" s="17">
        <v>2395</v>
      </c>
      <c r="B2400" s="5" t="s">
        <v>12825</v>
      </c>
      <c r="C2400" s="6" t="s">
        <v>7584</v>
      </c>
      <c r="D2400" s="6" t="s">
        <v>2453</v>
      </c>
      <c r="E2400" s="6" t="s">
        <v>2454</v>
      </c>
      <c r="F2400" s="6" t="s">
        <v>2455</v>
      </c>
      <c r="G2400" s="6" t="s">
        <v>24</v>
      </c>
      <c r="H2400" s="6" t="s">
        <v>12826</v>
      </c>
      <c r="I2400" s="6" t="s">
        <v>12827</v>
      </c>
      <c r="J2400" s="6" t="s">
        <v>42</v>
      </c>
      <c r="K2400" s="6" t="s">
        <v>24</v>
      </c>
      <c r="L2400" s="6" t="s">
        <v>12828</v>
      </c>
    </row>
    <row r="2401" spans="1:12" ht="28.5" x14ac:dyDescent="0.45">
      <c r="A2401" s="17">
        <v>2396</v>
      </c>
      <c r="B2401" s="5" t="s">
        <v>12829</v>
      </c>
      <c r="C2401" s="6" t="s">
        <v>1327</v>
      </c>
      <c r="D2401" s="6" t="s">
        <v>1328</v>
      </c>
      <c r="E2401" s="6" t="s">
        <v>12830</v>
      </c>
      <c r="F2401" s="6" t="s">
        <v>870</v>
      </c>
      <c r="G2401" s="6" t="s">
        <v>24</v>
      </c>
      <c r="H2401" s="6" t="s">
        <v>12831</v>
      </c>
      <c r="I2401" s="6" t="s">
        <v>12832</v>
      </c>
      <c r="J2401" s="6" t="s">
        <v>3685</v>
      </c>
      <c r="K2401" s="6" t="s">
        <v>24</v>
      </c>
      <c r="L2401" s="6" t="s">
        <v>12833</v>
      </c>
    </row>
    <row r="2402" spans="1:12" ht="28.5" x14ac:dyDescent="0.45">
      <c r="A2402" s="17">
        <v>2397</v>
      </c>
      <c r="B2402" s="5" t="s">
        <v>12834</v>
      </c>
      <c r="C2402" s="6" t="s">
        <v>12835</v>
      </c>
      <c r="D2402" s="6" t="s">
        <v>12836</v>
      </c>
      <c r="E2402" s="6" t="s">
        <v>12837</v>
      </c>
      <c r="F2402" s="6" t="s">
        <v>12838</v>
      </c>
      <c r="G2402" s="6" t="s">
        <v>24</v>
      </c>
      <c r="H2402" s="6" t="s">
        <v>12839</v>
      </c>
      <c r="I2402" s="6" t="s">
        <v>12836</v>
      </c>
      <c r="J2402" s="6" t="s">
        <v>696</v>
      </c>
      <c r="K2402" s="6" t="s">
        <v>24</v>
      </c>
      <c r="L2402" s="6" t="s">
        <v>12840</v>
      </c>
    </row>
    <row r="2403" spans="1:12" x14ac:dyDescent="0.45">
      <c r="A2403" s="17">
        <v>2398</v>
      </c>
      <c r="B2403" s="5" t="s">
        <v>12841</v>
      </c>
      <c r="C2403" s="6" t="s">
        <v>12842</v>
      </c>
      <c r="D2403" s="6" t="s">
        <v>12843</v>
      </c>
      <c r="E2403" s="6" t="s">
        <v>3211</v>
      </c>
      <c r="F2403" s="6" t="s">
        <v>12844</v>
      </c>
      <c r="G2403" s="6" t="s">
        <v>24</v>
      </c>
      <c r="H2403" s="6" t="s">
        <v>12845</v>
      </c>
      <c r="I2403" s="6" t="s">
        <v>12488</v>
      </c>
      <c r="J2403" s="6" t="s">
        <v>293</v>
      </c>
      <c r="K2403" s="6" t="s">
        <v>24</v>
      </c>
      <c r="L2403" s="6" t="s">
        <v>12846</v>
      </c>
    </row>
    <row r="2404" spans="1:12" ht="28.5" x14ac:dyDescent="0.45">
      <c r="A2404" s="17">
        <v>2399</v>
      </c>
      <c r="B2404" s="5" t="s">
        <v>12847</v>
      </c>
      <c r="C2404" s="6" t="s">
        <v>12848</v>
      </c>
      <c r="D2404" s="6" t="s">
        <v>12849</v>
      </c>
      <c r="E2404" s="6" t="s">
        <v>12850</v>
      </c>
      <c r="F2404" s="6" t="s">
        <v>12851</v>
      </c>
      <c r="G2404" s="6" t="s">
        <v>24</v>
      </c>
      <c r="H2404" s="6" t="s">
        <v>12852</v>
      </c>
      <c r="I2404" s="6" t="s">
        <v>12853</v>
      </c>
      <c r="J2404" s="6" t="s">
        <v>120</v>
      </c>
      <c r="K2404" s="6" t="s">
        <v>24</v>
      </c>
      <c r="L2404" s="6" t="s">
        <v>12854</v>
      </c>
    </row>
    <row r="2405" spans="1:12" ht="42.75" x14ac:dyDescent="0.45">
      <c r="A2405" s="17">
        <v>2400</v>
      </c>
      <c r="B2405" s="5" t="s">
        <v>12855</v>
      </c>
      <c r="C2405" s="6" t="s">
        <v>12856</v>
      </c>
      <c r="D2405" s="6" t="s">
        <v>7931</v>
      </c>
      <c r="E2405" s="6" t="s">
        <v>7931</v>
      </c>
      <c r="F2405" s="6" t="s">
        <v>12857</v>
      </c>
      <c r="G2405" s="6" t="s">
        <v>24</v>
      </c>
      <c r="H2405" s="6" t="s">
        <v>12858</v>
      </c>
      <c r="I2405" s="6" t="s">
        <v>12859</v>
      </c>
      <c r="J2405" s="6" t="s">
        <v>293</v>
      </c>
      <c r="K2405" s="6" t="s">
        <v>24</v>
      </c>
      <c r="L2405" s="6" t="s">
        <v>12860</v>
      </c>
    </row>
    <row r="2406" spans="1:12" ht="28.5" x14ac:dyDescent="0.45">
      <c r="A2406" s="17">
        <v>2401</v>
      </c>
      <c r="B2406" s="5" t="s">
        <v>26</v>
      </c>
      <c r="C2406" s="6" t="s">
        <v>272</v>
      </c>
      <c r="D2406" s="6" t="s">
        <v>28</v>
      </c>
      <c r="E2406" s="6" t="s">
        <v>29</v>
      </c>
      <c r="F2406" s="6" t="s">
        <v>30</v>
      </c>
      <c r="G2406" s="6" t="s">
        <v>20</v>
      </c>
      <c r="H2406" s="6" t="s">
        <v>200</v>
      </c>
      <c r="I2406" s="6" t="s">
        <v>12861</v>
      </c>
      <c r="J2406" s="6" t="s">
        <v>5368</v>
      </c>
      <c r="K2406" s="6" t="s">
        <v>24</v>
      </c>
      <c r="L2406" s="6" t="s">
        <v>12862</v>
      </c>
    </row>
    <row r="2407" spans="1:12" ht="28.5" x14ac:dyDescent="0.45">
      <c r="A2407" s="17">
        <v>2402</v>
      </c>
      <c r="B2407" s="5" t="s">
        <v>62</v>
      </c>
      <c r="C2407" s="6" t="s">
        <v>4953</v>
      </c>
      <c r="D2407" s="6" t="s">
        <v>4954</v>
      </c>
      <c r="E2407" s="6" t="s">
        <v>29</v>
      </c>
      <c r="F2407" s="6" t="s">
        <v>4955</v>
      </c>
      <c r="G2407" s="6" t="s">
        <v>20</v>
      </c>
      <c r="H2407" s="6" t="s">
        <v>4956</v>
      </c>
      <c r="I2407" s="6" t="s">
        <v>12863</v>
      </c>
      <c r="J2407" s="6" t="s">
        <v>3268</v>
      </c>
      <c r="K2407" s="6" t="s">
        <v>24</v>
      </c>
      <c r="L2407" s="6" t="s">
        <v>12864</v>
      </c>
    </row>
    <row r="2408" spans="1:12" ht="28.5" x14ac:dyDescent="0.45">
      <c r="A2408" s="17">
        <v>2403</v>
      </c>
      <c r="B2408" s="5" t="s">
        <v>1778</v>
      </c>
      <c r="C2408" s="6" t="s">
        <v>175</v>
      </c>
      <c r="D2408" s="6" t="s">
        <v>1779</v>
      </c>
      <c r="E2408" s="6" t="s">
        <v>1780</v>
      </c>
      <c r="F2408" s="6" t="s">
        <v>1780</v>
      </c>
      <c r="G2408" s="6" t="s">
        <v>24</v>
      </c>
      <c r="H2408" s="6" t="s">
        <v>1781</v>
      </c>
      <c r="I2408" s="6" t="s">
        <v>12865</v>
      </c>
      <c r="J2408" s="6" t="s">
        <v>12866</v>
      </c>
      <c r="K2408" s="6" t="s">
        <v>24</v>
      </c>
      <c r="L2408" s="6" t="s">
        <v>12867</v>
      </c>
    </row>
    <row r="2409" spans="1:12" ht="28.5" x14ac:dyDescent="0.45">
      <c r="A2409" s="17">
        <v>2404</v>
      </c>
      <c r="B2409" s="5" t="s">
        <v>12688</v>
      </c>
      <c r="C2409" s="6" t="s">
        <v>12689</v>
      </c>
      <c r="D2409" s="6" t="s">
        <v>3483</v>
      </c>
      <c r="E2409" s="6" t="s">
        <v>12690</v>
      </c>
      <c r="F2409" s="6" t="s">
        <v>30</v>
      </c>
      <c r="G2409" s="6" t="s">
        <v>20</v>
      </c>
      <c r="H2409" s="6" t="s">
        <v>12868</v>
      </c>
      <c r="I2409" s="6" t="s">
        <v>12869</v>
      </c>
      <c r="J2409" s="6" t="s">
        <v>3633</v>
      </c>
      <c r="K2409" s="6" t="s">
        <v>24</v>
      </c>
      <c r="L2409" s="6" t="s">
        <v>12870</v>
      </c>
    </row>
    <row r="2410" spans="1:12" x14ac:dyDescent="0.45">
      <c r="A2410" s="17">
        <v>2405</v>
      </c>
      <c r="B2410" s="5" t="s">
        <v>12871</v>
      </c>
      <c r="C2410" s="6" t="s">
        <v>12872</v>
      </c>
      <c r="D2410" s="6" t="s">
        <v>12873</v>
      </c>
      <c r="E2410" s="6" t="s">
        <v>12874</v>
      </c>
      <c r="F2410" s="6" t="s">
        <v>208</v>
      </c>
      <c r="G2410" s="6" t="s">
        <v>24</v>
      </c>
      <c r="H2410" s="6" t="s">
        <v>12875</v>
      </c>
      <c r="I2410" s="6" t="s">
        <v>12876</v>
      </c>
      <c r="J2410" s="6" t="s">
        <v>60</v>
      </c>
      <c r="K2410" s="6" t="s">
        <v>24</v>
      </c>
      <c r="L2410" s="6" t="s">
        <v>12877</v>
      </c>
    </row>
    <row r="2411" spans="1:12" ht="28.5" x14ac:dyDescent="0.45">
      <c r="A2411" s="17">
        <v>2406</v>
      </c>
      <c r="B2411" s="5" t="s">
        <v>10203</v>
      </c>
      <c r="C2411" s="6" t="s">
        <v>613</v>
      </c>
      <c r="D2411" s="6" t="s">
        <v>10204</v>
      </c>
      <c r="E2411" s="6" t="s">
        <v>10205</v>
      </c>
      <c r="F2411" s="6" t="s">
        <v>2795</v>
      </c>
      <c r="G2411" s="6" t="s">
        <v>20</v>
      </c>
      <c r="H2411" s="6" t="s">
        <v>10206</v>
      </c>
      <c r="I2411" s="6" t="s">
        <v>12878</v>
      </c>
      <c r="J2411" s="6" t="s">
        <v>11530</v>
      </c>
      <c r="K2411" s="6" t="s">
        <v>24</v>
      </c>
      <c r="L2411" s="6" t="s">
        <v>12879</v>
      </c>
    </row>
    <row r="2412" spans="1:12" ht="28.5" x14ac:dyDescent="0.45">
      <c r="A2412" s="17">
        <v>2407</v>
      </c>
      <c r="B2412" s="5" t="s">
        <v>62</v>
      </c>
      <c r="C2412" s="6" t="s">
        <v>4953</v>
      </c>
      <c r="D2412" s="6" t="s">
        <v>4954</v>
      </c>
      <c r="E2412" s="6" t="s">
        <v>29</v>
      </c>
      <c r="F2412" s="6" t="s">
        <v>4955</v>
      </c>
      <c r="G2412" s="6" t="s">
        <v>20</v>
      </c>
      <c r="H2412" s="6" t="s">
        <v>4956</v>
      </c>
      <c r="I2412" s="6" t="s">
        <v>12880</v>
      </c>
      <c r="J2412" s="6" t="s">
        <v>12881</v>
      </c>
      <c r="K2412" s="6" t="s">
        <v>24</v>
      </c>
      <c r="L2412" s="6" t="s">
        <v>12882</v>
      </c>
    </row>
    <row r="2413" spans="1:12" ht="28.5" x14ac:dyDescent="0.45">
      <c r="A2413" s="17">
        <v>2408</v>
      </c>
      <c r="B2413" s="5" t="s">
        <v>12688</v>
      </c>
      <c r="C2413" s="6" t="s">
        <v>12689</v>
      </c>
      <c r="D2413" s="6" t="s">
        <v>3483</v>
      </c>
      <c r="E2413" s="6" t="s">
        <v>12690</v>
      </c>
      <c r="F2413" s="6" t="s">
        <v>30</v>
      </c>
      <c r="G2413" s="6" t="s">
        <v>20</v>
      </c>
      <c r="H2413" s="6" t="s">
        <v>12883</v>
      </c>
      <c r="I2413" s="6" t="s">
        <v>12884</v>
      </c>
      <c r="J2413" s="6" t="s">
        <v>9282</v>
      </c>
      <c r="K2413" s="6" t="s">
        <v>24</v>
      </c>
      <c r="L2413" s="6" t="s">
        <v>12885</v>
      </c>
    </row>
    <row r="2414" spans="1:12" ht="28.5" x14ac:dyDescent="0.45">
      <c r="A2414" s="17">
        <v>2409</v>
      </c>
      <c r="B2414" s="5" t="s">
        <v>12886</v>
      </c>
      <c r="C2414" s="6" t="s">
        <v>12887</v>
      </c>
      <c r="D2414" s="6" t="s">
        <v>8994</v>
      </c>
      <c r="E2414" s="6" t="s">
        <v>12888</v>
      </c>
      <c r="F2414" s="6" t="s">
        <v>12889</v>
      </c>
      <c r="G2414" s="6" t="s">
        <v>24</v>
      </c>
      <c r="H2414" s="6" t="s">
        <v>12890</v>
      </c>
      <c r="I2414" s="6" t="s">
        <v>12891</v>
      </c>
      <c r="J2414" s="6" t="s">
        <v>293</v>
      </c>
      <c r="K2414" s="6" t="s">
        <v>24</v>
      </c>
      <c r="L2414" s="6" t="s">
        <v>12892</v>
      </c>
    </row>
    <row r="2415" spans="1:12" ht="28.5" x14ac:dyDescent="0.45">
      <c r="A2415" s="17">
        <v>2410</v>
      </c>
      <c r="B2415" s="5" t="s">
        <v>12893</v>
      </c>
      <c r="C2415" s="6" t="s">
        <v>12894</v>
      </c>
      <c r="D2415" s="6" t="s">
        <v>12895</v>
      </c>
      <c r="E2415" s="6" t="s">
        <v>12896</v>
      </c>
      <c r="F2415" s="6" t="s">
        <v>12897</v>
      </c>
      <c r="G2415" s="6" t="s">
        <v>24</v>
      </c>
      <c r="I2415" s="6" t="s">
        <v>12898</v>
      </c>
      <c r="J2415" s="6" t="s">
        <v>496</v>
      </c>
      <c r="K2415" s="6" t="s">
        <v>24</v>
      </c>
      <c r="L2415" s="6" t="s">
        <v>12899</v>
      </c>
    </row>
    <row r="2416" spans="1:12" ht="28.5" x14ac:dyDescent="0.45">
      <c r="A2416" s="17">
        <v>2411</v>
      </c>
      <c r="B2416" s="5" t="s">
        <v>8326</v>
      </c>
      <c r="C2416" s="6" t="s">
        <v>9213</v>
      </c>
      <c r="D2416" s="6" t="s">
        <v>8327</v>
      </c>
      <c r="E2416" s="6" t="s">
        <v>2972</v>
      </c>
      <c r="F2416" s="6" t="s">
        <v>8328</v>
      </c>
      <c r="G2416" s="6" t="s">
        <v>72</v>
      </c>
      <c r="H2416" s="6" t="s">
        <v>8329</v>
      </c>
      <c r="I2416" s="6" t="s">
        <v>12900</v>
      </c>
      <c r="J2416" s="6" t="s">
        <v>293</v>
      </c>
      <c r="K2416" s="6" t="s">
        <v>24</v>
      </c>
      <c r="L2416" s="6" t="s">
        <v>12901</v>
      </c>
    </row>
    <row r="2417" spans="1:12" ht="28.5" x14ac:dyDescent="0.45">
      <c r="A2417" s="17">
        <v>2412</v>
      </c>
      <c r="B2417" s="5" t="s">
        <v>62</v>
      </c>
      <c r="C2417" s="6" t="s">
        <v>27</v>
      </c>
      <c r="D2417" s="6" t="s">
        <v>28</v>
      </c>
      <c r="E2417" s="6" t="s">
        <v>29</v>
      </c>
      <c r="F2417" s="6" t="s">
        <v>30</v>
      </c>
      <c r="G2417" s="6" t="s">
        <v>20</v>
      </c>
      <c r="H2417" s="6" t="s">
        <v>498</v>
      </c>
      <c r="I2417" s="6" t="s">
        <v>12902</v>
      </c>
      <c r="J2417" s="6" t="s">
        <v>293</v>
      </c>
      <c r="K2417" s="6" t="s">
        <v>24</v>
      </c>
      <c r="L2417" s="6" t="s">
        <v>11860</v>
      </c>
    </row>
    <row r="2418" spans="1:12" ht="28.5" x14ac:dyDescent="0.45">
      <c r="A2418" s="17">
        <v>2413</v>
      </c>
      <c r="B2418" s="5" t="s">
        <v>12903</v>
      </c>
      <c r="C2418" s="6" t="s">
        <v>12904</v>
      </c>
      <c r="D2418" s="6" t="s">
        <v>12905</v>
      </c>
      <c r="E2418" s="6" t="s">
        <v>12906</v>
      </c>
      <c r="F2418" s="6" t="s">
        <v>12907</v>
      </c>
      <c r="G2418" s="6" t="s">
        <v>72</v>
      </c>
      <c r="H2418" s="6" t="s">
        <v>12908</v>
      </c>
      <c r="I2418" s="6" t="s">
        <v>12909</v>
      </c>
      <c r="J2418" s="6" t="s">
        <v>496</v>
      </c>
      <c r="K2418" s="6" t="s">
        <v>24</v>
      </c>
      <c r="L2418" s="6" t="s">
        <v>12910</v>
      </c>
    </row>
    <row r="2419" spans="1:12" ht="28.5" x14ac:dyDescent="0.45">
      <c r="A2419" s="17">
        <v>2414</v>
      </c>
      <c r="B2419" s="5" t="s">
        <v>12911</v>
      </c>
      <c r="C2419" s="6" t="s">
        <v>213</v>
      </c>
      <c r="D2419" s="6" t="s">
        <v>12912</v>
      </c>
      <c r="E2419" s="6" t="s">
        <v>1212</v>
      </c>
      <c r="F2419" s="6" t="s">
        <v>870</v>
      </c>
      <c r="G2419" s="6" t="s">
        <v>24</v>
      </c>
      <c r="H2419" s="6" t="s">
        <v>12913</v>
      </c>
      <c r="I2419" s="6" t="s">
        <v>12912</v>
      </c>
      <c r="J2419" s="6" t="s">
        <v>2889</v>
      </c>
      <c r="K2419" s="6" t="s">
        <v>24</v>
      </c>
      <c r="L2419" s="6" t="s">
        <v>12914</v>
      </c>
    </row>
    <row r="2420" spans="1:12" x14ac:dyDescent="0.45">
      <c r="A2420" s="17">
        <v>2415</v>
      </c>
      <c r="B2420" s="5" t="s">
        <v>12915</v>
      </c>
      <c r="C2420" s="6" t="s">
        <v>12916</v>
      </c>
      <c r="D2420" s="6" t="s">
        <v>12917</v>
      </c>
      <c r="E2420" s="6" t="s">
        <v>12918</v>
      </c>
      <c r="F2420" s="6" t="s">
        <v>12919</v>
      </c>
      <c r="G2420" s="6" t="s">
        <v>24</v>
      </c>
      <c r="H2420" s="6" t="s">
        <v>12920</v>
      </c>
      <c r="I2420" s="6" t="s">
        <v>12921</v>
      </c>
      <c r="J2420" s="6" t="s">
        <v>128</v>
      </c>
      <c r="K2420" s="6" t="s">
        <v>24</v>
      </c>
      <c r="L2420" s="6" t="s">
        <v>12922</v>
      </c>
    </row>
    <row r="2421" spans="1:12" ht="42.75" x14ac:dyDescent="0.45">
      <c r="A2421" s="17">
        <v>2416</v>
      </c>
      <c r="B2421" s="5" t="s">
        <v>12923</v>
      </c>
      <c r="C2421" s="6" t="s">
        <v>12924</v>
      </c>
      <c r="D2421" s="6" t="s">
        <v>12925</v>
      </c>
      <c r="E2421" s="6" t="s">
        <v>615</v>
      </c>
      <c r="F2421" s="6" t="s">
        <v>9702</v>
      </c>
      <c r="G2421" s="6" t="s">
        <v>72</v>
      </c>
      <c r="H2421" s="6" t="s">
        <v>12926</v>
      </c>
      <c r="I2421" s="6" t="s">
        <v>12927</v>
      </c>
      <c r="J2421" s="6" t="s">
        <v>11513</v>
      </c>
      <c r="K2421" s="6" t="s">
        <v>24</v>
      </c>
      <c r="L2421" s="6" t="s">
        <v>12928</v>
      </c>
    </row>
    <row r="2422" spans="1:12" x14ac:dyDescent="0.45">
      <c r="A2422" s="17">
        <v>2417</v>
      </c>
      <c r="B2422" s="5" t="s">
        <v>12929</v>
      </c>
      <c r="C2422" s="6" t="s">
        <v>3442</v>
      </c>
      <c r="D2422" s="6" t="s">
        <v>12930</v>
      </c>
      <c r="E2422" s="6" t="s">
        <v>1686</v>
      </c>
      <c r="F2422" s="6" t="s">
        <v>12931</v>
      </c>
      <c r="G2422" s="6" t="s">
        <v>24</v>
      </c>
      <c r="H2422" s="6" t="s">
        <v>12932</v>
      </c>
      <c r="I2422" s="6" t="s">
        <v>12933</v>
      </c>
      <c r="J2422" s="6" t="s">
        <v>696</v>
      </c>
      <c r="K2422" s="6" t="s">
        <v>24</v>
      </c>
      <c r="L2422" s="6" t="s">
        <v>12934</v>
      </c>
    </row>
    <row r="2423" spans="1:12" ht="28.5" x14ac:dyDescent="0.45">
      <c r="A2423" s="17">
        <v>2418</v>
      </c>
      <c r="B2423" s="5" t="s">
        <v>12935</v>
      </c>
      <c r="C2423" s="6" t="s">
        <v>12936</v>
      </c>
      <c r="D2423" s="6" t="s">
        <v>12937</v>
      </c>
      <c r="E2423" s="6" t="s">
        <v>12938</v>
      </c>
      <c r="F2423" s="6" t="s">
        <v>12939</v>
      </c>
      <c r="G2423" s="6" t="s">
        <v>24</v>
      </c>
      <c r="H2423" s="6" t="s">
        <v>12940</v>
      </c>
      <c r="I2423" s="6" t="s">
        <v>12941</v>
      </c>
      <c r="J2423" s="6" t="s">
        <v>293</v>
      </c>
      <c r="K2423" s="6" t="s">
        <v>24</v>
      </c>
      <c r="L2423" s="6" t="s">
        <v>12942</v>
      </c>
    </row>
    <row r="2424" spans="1:12" ht="42.75" x14ac:dyDescent="0.45">
      <c r="A2424" s="17">
        <v>2419</v>
      </c>
      <c r="B2424" s="5" t="s">
        <v>1555</v>
      </c>
      <c r="C2424" s="6" t="s">
        <v>529</v>
      </c>
      <c r="D2424" s="6" t="s">
        <v>1556</v>
      </c>
      <c r="E2424" s="6" t="s">
        <v>1557</v>
      </c>
      <c r="F2424" s="6" t="s">
        <v>1558</v>
      </c>
      <c r="G2424" s="6" t="s">
        <v>24</v>
      </c>
      <c r="H2424" s="6" t="s">
        <v>1559</v>
      </c>
      <c r="I2424" s="6" t="s">
        <v>12943</v>
      </c>
      <c r="J2424" s="6" t="s">
        <v>293</v>
      </c>
      <c r="K2424" s="6" t="s">
        <v>24</v>
      </c>
      <c r="L2424" s="6" t="s">
        <v>12944</v>
      </c>
    </row>
    <row r="2425" spans="1:12" x14ac:dyDescent="0.45">
      <c r="A2425" s="17">
        <v>2420</v>
      </c>
      <c r="B2425" s="5" t="s">
        <v>4071</v>
      </c>
      <c r="C2425" s="6" t="s">
        <v>213</v>
      </c>
      <c r="D2425" s="6" t="s">
        <v>7669</v>
      </c>
      <c r="E2425" s="6" t="s">
        <v>4232</v>
      </c>
      <c r="F2425" s="6" t="s">
        <v>12945</v>
      </c>
      <c r="G2425" s="6" t="s">
        <v>24</v>
      </c>
      <c r="H2425" s="6" t="s">
        <v>12946</v>
      </c>
      <c r="I2425" s="6" t="s">
        <v>12947</v>
      </c>
      <c r="J2425" s="6" t="s">
        <v>75</v>
      </c>
      <c r="K2425" s="6" t="s">
        <v>24</v>
      </c>
      <c r="L2425" s="6" t="s">
        <v>12948</v>
      </c>
    </row>
    <row r="2426" spans="1:12" x14ac:dyDescent="0.45">
      <c r="A2426" s="17">
        <v>2421</v>
      </c>
      <c r="B2426" s="5" t="s">
        <v>12949</v>
      </c>
      <c r="C2426" s="6" t="s">
        <v>12950</v>
      </c>
      <c r="D2426" s="6" t="s">
        <v>12951</v>
      </c>
      <c r="E2426" s="6" t="s">
        <v>3691</v>
      </c>
      <c r="F2426" s="6" t="s">
        <v>441</v>
      </c>
      <c r="G2426" s="6" t="s">
        <v>24</v>
      </c>
      <c r="H2426" s="6" t="s">
        <v>12952</v>
      </c>
      <c r="I2426" s="6" t="s">
        <v>12953</v>
      </c>
      <c r="J2426" s="6" t="s">
        <v>137</v>
      </c>
      <c r="K2426" s="6" t="s">
        <v>24</v>
      </c>
      <c r="L2426" s="6" t="s">
        <v>12954</v>
      </c>
    </row>
    <row r="2427" spans="1:12" ht="42.75" x14ac:dyDescent="0.45">
      <c r="A2427" s="17">
        <v>2422</v>
      </c>
      <c r="B2427" s="5" t="s">
        <v>12955</v>
      </c>
      <c r="C2427" s="6" t="s">
        <v>6000</v>
      </c>
      <c r="D2427" s="6" t="s">
        <v>12956</v>
      </c>
      <c r="E2427" s="6" t="s">
        <v>12957</v>
      </c>
      <c r="F2427" s="6" t="s">
        <v>12958</v>
      </c>
      <c r="G2427" s="6" t="s">
        <v>24</v>
      </c>
      <c r="H2427" s="6" t="s">
        <v>12959</v>
      </c>
      <c r="I2427" s="6" t="s">
        <v>12960</v>
      </c>
      <c r="J2427" s="6" t="s">
        <v>293</v>
      </c>
      <c r="K2427" s="6" t="s">
        <v>24</v>
      </c>
      <c r="L2427" s="6" t="s">
        <v>12961</v>
      </c>
    </row>
    <row r="2428" spans="1:12" ht="42.75" x14ac:dyDescent="0.45">
      <c r="A2428" s="17">
        <v>2423</v>
      </c>
      <c r="B2428" s="5" t="s">
        <v>12962</v>
      </c>
      <c r="C2428" s="6" t="s">
        <v>12963</v>
      </c>
      <c r="D2428" s="6" t="s">
        <v>12964</v>
      </c>
      <c r="E2428" s="6" t="s">
        <v>9582</v>
      </c>
      <c r="F2428" s="6" t="s">
        <v>12965</v>
      </c>
      <c r="G2428" s="6" t="s">
        <v>24</v>
      </c>
      <c r="H2428" s="6" t="s">
        <v>12966</v>
      </c>
      <c r="I2428" s="6" t="s">
        <v>12964</v>
      </c>
      <c r="J2428" s="6" t="s">
        <v>2241</v>
      </c>
      <c r="K2428" s="6" t="s">
        <v>24</v>
      </c>
      <c r="L2428" s="6" t="s">
        <v>12967</v>
      </c>
    </row>
    <row r="2429" spans="1:12" x14ac:dyDescent="0.45">
      <c r="A2429" s="17">
        <v>2424</v>
      </c>
      <c r="B2429" s="5" t="s">
        <v>12968</v>
      </c>
      <c r="C2429" s="6" t="s">
        <v>6626</v>
      </c>
      <c r="D2429" s="6" t="s">
        <v>6627</v>
      </c>
      <c r="E2429" s="6" t="s">
        <v>6628</v>
      </c>
      <c r="F2429" s="6" t="s">
        <v>547</v>
      </c>
      <c r="G2429" s="6" t="s">
        <v>24</v>
      </c>
      <c r="H2429" s="6" t="s">
        <v>12969</v>
      </c>
      <c r="I2429" s="6" t="s">
        <v>12970</v>
      </c>
      <c r="J2429" s="6" t="s">
        <v>197</v>
      </c>
      <c r="K2429" s="6" t="s">
        <v>24</v>
      </c>
      <c r="L2429" s="6" t="s">
        <v>12971</v>
      </c>
    </row>
    <row r="2430" spans="1:12" ht="28.5" x14ac:dyDescent="0.45">
      <c r="A2430" s="17">
        <v>2425</v>
      </c>
      <c r="B2430" s="5" t="s">
        <v>12972</v>
      </c>
      <c r="C2430" s="6" t="s">
        <v>308</v>
      </c>
      <c r="D2430" s="6" t="s">
        <v>12973</v>
      </c>
      <c r="E2430" s="6" t="s">
        <v>3483</v>
      </c>
      <c r="F2430" s="6" t="s">
        <v>12974</v>
      </c>
      <c r="G2430" s="6" t="s">
        <v>24</v>
      </c>
      <c r="H2430" s="6" t="s">
        <v>12975</v>
      </c>
      <c r="I2430" s="6" t="s">
        <v>12976</v>
      </c>
      <c r="J2430" s="6" t="s">
        <v>95</v>
      </c>
      <c r="K2430" s="6" t="s">
        <v>24</v>
      </c>
      <c r="L2430" s="6" t="s">
        <v>12977</v>
      </c>
    </row>
    <row r="2431" spans="1:12" x14ac:dyDescent="0.45">
      <c r="A2431" s="17">
        <v>2426</v>
      </c>
      <c r="B2431" s="5" t="s">
        <v>12978</v>
      </c>
      <c r="C2431" s="6" t="s">
        <v>12979</v>
      </c>
      <c r="D2431" s="6" t="s">
        <v>12980</v>
      </c>
      <c r="E2431" s="6" t="s">
        <v>12981</v>
      </c>
      <c r="F2431" s="6" t="s">
        <v>12982</v>
      </c>
      <c r="G2431" s="6" t="s">
        <v>24</v>
      </c>
      <c r="H2431" s="6" t="s">
        <v>12983</v>
      </c>
      <c r="I2431" s="6" t="s">
        <v>12984</v>
      </c>
      <c r="J2431" s="6" t="s">
        <v>678</v>
      </c>
      <c r="K2431" s="6" t="s">
        <v>24</v>
      </c>
      <c r="L2431" s="6" t="s">
        <v>12985</v>
      </c>
    </row>
    <row r="2432" spans="1:12" ht="28.5" x14ac:dyDescent="0.45">
      <c r="A2432" s="17">
        <v>2427</v>
      </c>
      <c r="B2432" s="5" t="s">
        <v>12986</v>
      </c>
      <c r="C2432" s="6" t="s">
        <v>12987</v>
      </c>
      <c r="D2432" s="6" t="s">
        <v>12988</v>
      </c>
      <c r="E2432" s="6" t="s">
        <v>12989</v>
      </c>
      <c r="F2432" s="6" t="s">
        <v>19</v>
      </c>
      <c r="G2432" s="6" t="s">
        <v>20</v>
      </c>
      <c r="H2432" s="6" t="s">
        <v>12990</v>
      </c>
      <c r="I2432" s="6" t="s">
        <v>12991</v>
      </c>
      <c r="J2432" s="6" t="s">
        <v>103</v>
      </c>
      <c r="K2432" s="6" t="s">
        <v>24</v>
      </c>
      <c r="L2432" s="6" t="s">
        <v>12992</v>
      </c>
    </row>
    <row r="2433" spans="1:12" ht="28.5" x14ac:dyDescent="0.45">
      <c r="A2433" s="17">
        <v>2428</v>
      </c>
      <c r="B2433" s="5" t="s">
        <v>8326</v>
      </c>
      <c r="C2433" s="6" t="s">
        <v>1653</v>
      </c>
      <c r="D2433" s="6" t="s">
        <v>8327</v>
      </c>
      <c r="E2433" s="6" t="s">
        <v>2972</v>
      </c>
      <c r="F2433" s="6" t="s">
        <v>8328</v>
      </c>
      <c r="G2433" s="6" t="s">
        <v>72</v>
      </c>
      <c r="H2433" s="6" t="s">
        <v>8329</v>
      </c>
      <c r="I2433" s="6" t="s">
        <v>12993</v>
      </c>
      <c r="J2433" s="6" t="s">
        <v>293</v>
      </c>
      <c r="K2433" s="6" t="s">
        <v>24</v>
      </c>
      <c r="L2433" s="6" t="s">
        <v>12994</v>
      </c>
    </row>
    <row r="2434" spans="1:12" ht="28.5" x14ac:dyDescent="0.45">
      <c r="A2434" s="17">
        <v>2429</v>
      </c>
      <c r="B2434" s="5" t="s">
        <v>12995</v>
      </c>
      <c r="C2434" s="6" t="s">
        <v>12996</v>
      </c>
      <c r="D2434" s="6" t="s">
        <v>12997</v>
      </c>
      <c r="E2434" s="6" t="s">
        <v>29</v>
      </c>
      <c r="F2434" s="6" t="s">
        <v>30</v>
      </c>
      <c r="G2434" s="6" t="s">
        <v>20</v>
      </c>
      <c r="H2434" s="6" t="s">
        <v>12998</v>
      </c>
      <c r="I2434" s="6" t="s">
        <v>12999</v>
      </c>
      <c r="J2434" s="6" t="s">
        <v>103</v>
      </c>
      <c r="K2434" s="6" t="s">
        <v>24</v>
      </c>
      <c r="L2434" s="6" t="s">
        <v>13000</v>
      </c>
    </row>
    <row r="2435" spans="1:12" x14ac:dyDescent="0.45">
      <c r="A2435" s="17">
        <v>2430</v>
      </c>
      <c r="B2435" s="5" t="s">
        <v>6101</v>
      </c>
      <c r="C2435" s="6" t="s">
        <v>6102</v>
      </c>
      <c r="D2435" s="6" t="s">
        <v>6103</v>
      </c>
      <c r="E2435" s="6" t="s">
        <v>6104</v>
      </c>
      <c r="F2435" s="6" t="s">
        <v>117</v>
      </c>
      <c r="G2435" s="6" t="s">
        <v>72</v>
      </c>
      <c r="H2435" s="6" t="s">
        <v>6105</v>
      </c>
      <c r="I2435" s="6" t="s">
        <v>13001</v>
      </c>
      <c r="J2435" s="6" t="s">
        <v>128</v>
      </c>
      <c r="K2435" s="6" t="s">
        <v>24</v>
      </c>
      <c r="L2435" s="6" t="s">
        <v>13002</v>
      </c>
    </row>
    <row r="2436" spans="1:12" ht="28.5" x14ac:dyDescent="0.45">
      <c r="A2436" s="17">
        <v>2431</v>
      </c>
      <c r="B2436" s="5" t="s">
        <v>7892</v>
      </c>
      <c r="C2436" s="6" t="s">
        <v>12277</v>
      </c>
      <c r="D2436" s="6" t="s">
        <v>2761</v>
      </c>
      <c r="E2436" s="6" t="s">
        <v>2762</v>
      </c>
      <c r="F2436" s="6" t="s">
        <v>2532</v>
      </c>
      <c r="G2436" s="6" t="s">
        <v>72</v>
      </c>
      <c r="H2436" s="6" t="s">
        <v>13003</v>
      </c>
      <c r="I2436" s="6" t="s">
        <v>13004</v>
      </c>
      <c r="J2436" s="6" t="s">
        <v>60</v>
      </c>
      <c r="K2436" s="6" t="s">
        <v>24</v>
      </c>
      <c r="L2436" s="6" t="s">
        <v>13005</v>
      </c>
    </row>
    <row r="2437" spans="1:12" ht="28.5" x14ac:dyDescent="0.45">
      <c r="A2437" s="17">
        <v>2432</v>
      </c>
      <c r="B2437" s="5" t="s">
        <v>13006</v>
      </c>
      <c r="C2437" s="6" t="s">
        <v>13007</v>
      </c>
      <c r="D2437" s="6" t="s">
        <v>13008</v>
      </c>
      <c r="E2437" s="6" t="s">
        <v>10963</v>
      </c>
      <c r="F2437" s="6" t="s">
        <v>547</v>
      </c>
      <c r="G2437" s="6" t="s">
        <v>24</v>
      </c>
      <c r="H2437" s="6" t="s">
        <v>13009</v>
      </c>
      <c r="I2437" s="6" t="s">
        <v>13010</v>
      </c>
      <c r="J2437" s="6" t="s">
        <v>197</v>
      </c>
      <c r="K2437" s="6" t="s">
        <v>24</v>
      </c>
      <c r="L2437" s="6" t="s">
        <v>13011</v>
      </c>
    </row>
    <row r="2438" spans="1:12" ht="28.5" x14ac:dyDescent="0.45">
      <c r="A2438" s="17">
        <v>2433</v>
      </c>
      <c r="B2438" s="5" t="s">
        <v>13012</v>
      </c>
      <c r="C2438" s="6" t="s">
        <v>13013</v>
      </c>
      <c r="D2438" s="6" t="s">
        <v>13014</v>
      </c>
      <c r="E2438" s="6" t="s">
        <v>13015</v>
      </c>
      <c r="F2438" s="6" t="s">
        <v>13016</v>
      </c>
      <c r="G2438" s="6" t="s">
        <v>24</v>
      </c>
      <c r="H2438" s="6" t="s">
        <v>13017</v>
      </c>
      <c r="I2438" s="6" t="s">
        <v>13018</v>
      </c>
      <c r="J2438" s="6" t="s">
        <v>496</v>
      </c>
      <c r="K2438" s="6" t="s">
        <v>24</v>
      </c>
      <c r="L2438" s="6" t="s">
        <v>13019</v>
      </c>
    </row>
    <row r="2439" spans="1:12" x14ac:dyDescent="0.45">
      <c r="A2439" s="17">
        <v>2434</v>
      </c>
      <c r="B2439" s="5" t="s">
        <v>9275</v>
      </c>
      <c r="C2439" s="6" t="s">
        <v>9276</v>
      </c>
      <c r="D2439" s="6" t="s">
        <v>13020</v>
      </c>
      <c r="E2439" s="6" t="s">
        <v>10818</v>
      </c>
      <c r="F2439" s="6" t="s">
        <v>10819</v>
      </c>
      <c r="G2439" s="6" t="s">
        <v>24</v>
      </c>
      <c r="H2439" s="6" t="s">
        <v>9280</v>
      </c>
      <c r="I2439" s="6" t="s">
        <v>13021</v>
      </c>
      <c r="J2439" s="6" t="s">
        <v>3633</v>
      </c>
      <c r="K2439" s="6" t="s">
        <v>24</v>
      </c>
      <c r="L2439" s="6" t="s">
        <v>13022</v>
      </c>
    </row>
    <row r="2440" spans="1:12" ht="28.5" x14ac:dyDescent="0.45">
      <c r="A2440" s="17">
        <v>2435</v>
      </c>
      <c r="B2440" s="5" t="s">
        <v>13023</v>
      </c>
      <c r="C2440" s="6" t="s">
        <v>13024</v>
      </c>
      <c r="D2440" s="6" t="s">
        <v>13025</v>
      </c>
      <c r="E2440" s="6" t="s">
        <v>13026</v>
      </c>
      <c r="F2440" s="6" t="s">
        <v>13027</v>
      </c>
      <c r="G2440" s="6" t="s">
        <v>24</v>
      </c>
      <c r="H2440" s="6" t="s">
        <v>13028</v>
      </c>
      <c r="I2440" s="6" t="s">
        <v>13029</v>
      </c>
      <c r="J2440" s="6" t="s">
        <v>293</v>
      </c>
      <c r="K2440" s="6" t="s">
        <v>24</v>
      </c>
      <c r="L2440" s="6" t="s">
        <v>13030</v>
      </c>
    </row>
    <row r="2441" spans="1:12" x14ac:dyDescent="0.45">
      <c r="A2441" s="17">
        <v>2436</v>
      </c>
      <c r="B2441" s="5" t="s">
        <v>13031</v>
      </c>
      <c r="C2441" s="6" t="s">
        <v>2751</v>
      </c>
      <c r="D2441" s="6" t="s">
        <v>13032</v>
      </c>
      <c r="E2441" s="6" t="s">
        <v>13033</v>
      </c>
      <c r="F2441" s="6" t="s">
        <v>13034</v>
      </c>
      <c r="G2441" s="6" t="s">
        <v>24</v>
      </c>
      <c r="H2441" s="6" t="s">
        <v>13035</v>
      </c>
      <c r="I2441" s="6" t="s">
        <v>13036</v>
      </c>
      <c r="J2441" s="6" t="s">
        <v>128</v>
      </c>
      <c r="K2441" s="6" t="s">
        <v>24</v>
      </c>
      <c r="L2441" s="6" t="s">
        <v>13037</v>
      </c>
    </row>
    <row r="2442" spans="1:12" x14ac:dyDescent="0.45">
      <c r="A2442" s="17">
        <v>2437</v>
      </c>
      <c r="B2442" s="5" t="s">
        <v>5370</v>
      </c>
      <c r="C2442" s="6" t="s">
        <v>3162</v>
      </c>
      <c r="D2442" s="6" t="s">
        <v>13038</v>
      </c>
      <c r="E2442" s="6" t="s">
        <v>13039</v>
      </c>
      <c r="F2442" s="6" t="s">
        <v>7433</v>
      </c>
      <c r="G2442" s="6" t="s">
        <v>24</v>
      </c>
      <c r="H2442" s="6" t="s">
        <v>13040</v>
      </c>
      <c r="I2442" s="6" t="s">
        <v>13041</v>
      </c>
      <c r="J2442" s="6" t="s">
        <v>3291</v>
      </c>
      <c r="K2442" s="6" t="s">
        <v>24</v>
      </c>
      <c r="L2442" s="6" t="s">
        <v>13042</v>
      </c>
    </row>
    <row r="2443" spans="1:12" ht="28.5" x14ac:dyDescent="0.45">
      <c r="A2443" s="17">
        <v>2438</v>
      </c>
      <c r="B2443" s="5" t="s">
        <v>6518</v>
      </c>
      <c r="C2443" s="6" t="s">
        <v>6518</v>
      </c>
      <c r="D2443" s="6" t="s">
        <v>11049</v>
      </c>
      <c r="E2443" s="6" t="s">
        <v>11050</v>
      </c>
      <c r="F2443" s="6" t="s">
        <v>6514</v>
      </c>
      <c r="G2443" s="6" t="s">
        <v>24</v>
      </c>
      <c r="H2443" s="6" t="s">
        <v>11051</v>
      </c>
      <c r="I2443" s="6" t="s">
        <v>13043</v>
      </c>
      <c r="J2443" s="6" t="s">
        <v>2586</v>
      </c>
      <c r="K2443" s="6" t="s">
        <v>24</v>
      </c>
      <c r="L2443" s="6" t="s">
        <v>13044</v>
      </c>
    </row>
    <row r="2444" spans="1:12" ht="28.5" x14ac:dyDescent="0.45">
      <c r="A2444" s="17">
        <v>2439</v>
      </c>
      <c r="B2444" s="5" t="s">
        <v>88</v>
      </c>
      <c r="C2444" s="6" t="s">
        <v>89</v>
      </c>
      <c r="D2444" s="6" t="s">
        <v>90</v>
      </c>
      <c r="E2444" s="6" t="s">
        <v>91</v>
      </c>
      <c r="F2444" s="6" t="s">
        <v>92</v>
      </c>
      <c r="G2444" s="6" t="s">
        <v>24</v>
      </c>
      <c r="H2444" s="6" t="s">
        <v>93</v>
      </c>
      <c r="I2444" s="6" t="s">
        <v>13045</v>
      </c>
      <c r="J2444" s="6" t="s">
        <v>120</v>
      </c>
      <c r="K2444" s="6" t="s">
        <v>24</v>
      </c>
      <c r="L2444" s="6" t="s">
        <v>13046</v>
      </c>
    </row>
    <row r="2445" spans="1:12" x14ac:dyDescent="0.45">
      <c r="A2445" s="17">
        <v>2440</v>
      </c>
      <c r="B2445" s="5" t="s">
        <v>13047</v>
      </c>
      <c r="C2445" s="6" t="s">
        <v>13048</v>
      </c>
      <c r="D2445" s="6" t="s">
        <v>13049</v>
      </c>
      <c r="E2445" s="6" t="s">
        <v>10845</v>
      </c>
      <c r="F2445" s="6" t="s">
        <v>13050</v>
      </c>
      <c r="G2445" s="6" t="s">
        <v>24</v>
      </c>
      <c r="H2445" s="6" t="s">
        <v>13051</v>
      </c>
      <c r="I2445" s="6" t="s">
        <v>13052</v>
      </c>
      <c r="J2445" s="6" t="s">
        <v>293</v>
      </c>
      <c r="K2445" s="6" t="s">
        <v>24</v>
      </c>
      <c r="L2445" s="6" t="s">
        <v>13053</v>
      </c>
    </row>
    <row r="2446" spans="1:12" ht="28.5" x14ac:dyDescent="0.45">
      <c r="A2446" s="17">
        <v>2441</v>
      </c>
      <c r="B2446" s="5" t="s">
        <v>3772</v>
      </c>
      <c r="C2446" s="6" t="s">
        <v>3779</v>
      </c>
      <c r="D2446" s="6" t="s">
        <v>3774</v>
      </c>
      <c r="E2446" s="6" t="s">
        <v>3775</v>
      </c>
      <c r="F2446" s="6" t="s">
        <v>3776</v>
      </c>
      <c r="G2446" s="6" t="s">
        <v>24</v>
      </c>
      <c r="I2446" s="6" t="s">
        <v>13054</v>
      </c>
      <c r="J2446" s="6" t="s">
        <v>13055</v>
      </c>
      <c r="K2446" s="6" t="s">
        <v>24</v>
      </c>
      <c r="L2446" s="6" t="s">
        <v>13056</v>
      </c>
    </row>
    <row r="2447" spans="1:12" ht="28.5" x14ac:dyDescent="0.45">
      <c r="A2447" s="17">
        <v>2442</v>
      </c>
      <c r="B2447" s="5" t="s">
        <v>13057</v>
      </c>
      <c r="C2447" s="6" t="s">
        <v>13058</v>
      </c>
      <c r="D2447" s="6" t="s">
        <v>13059</v>
      </c>
      <c r="E2447" s="6" t="s">
        <v>13060</v>
      </c>
      <c r="F2447" s="6" t="s">
        <v>547</v>
      </c>
      <c r="G2447" s="6" t="s">
        <v>24</v>
      </c>
      <c r="H2447" s="6" t="s">
        <v>13061</v>
      </c>
      <c r="I2447" s="6" t="s">
        <v>4788</v>
      </c>
      <c r="J2447" s="6" t="s">
        <v>128</v>
      </c>
      <c r="K2447" s="6" t="s">
        <v>24</v>
      </c>
      <c r="L2447" s="6" t="s">
        <v>13062</v>
      </c>
    </row>
    <row r="2448" spans="1:12" x14ac:dyDescent="0.45">
      <c r="A2448" s="17">
        <v>2443</v>
      </c>
      <c r="B2448" s="5" t="s">
        <v>13063</v>
      </c>
      <c r="C2448" s="6" t="s">
        <v>3067</v>
      </c>
      <c r="D2448" s="6" t="s">
        <v>3026</v>
      </c>
      <c r="E2448" s="6" t="s">
        <v>5794</v>
      </c>
      <c r="F2448" s="6" t="s">
        <v>9458</v>
      </c>
      <c r="G2448" s="6" t="s">
        <v>24</v>
      </c>
      <c r="H2448" s="6" t="s">
        <v>13064</v>
      </c>
      <c r="I2448" s="6" t="s">
        <v>13065</v>
      </c>
      <c r="J2448" s="6" t="s">
        <v>293</v>
      </c>
      <c r="K2448" s="6" t="s">
        <v>24</v>
      </c>
      <c r="L2448" s="6" t="s">
        <v>13066</v>
      </c>
    </row>
    <row r="2449" spans="1:12" ht="28.5" x14ac:dyDescent="0.45">
      <c r="A2449" s="17">
        <v>2444</v>
      </c>
      <c r="B2449" s="5" t="s">
        <v>62</v>
      </c>
      <c r="C2449" s="6" t="s">
        <v>4953</v>
      </c>
      <c r="D2449" s="6" t="s">
        <v>4954</v>
      </c>
      <c r="E2449" s="6" t="s">
        <v>29</v>
      </c>
      <c r="F2449" s="6" t="s">
        <v>4955</v>
      </c>
      <c r="G2449" s="6" t="s">
        <v>20</v>
      </c>
      <c r="H2449" s="6" t="s">
        <v>4956</v>
      </c>
      <c r="I2449" s="6" t="s">
        <v>13067</v>
      </c>
      <c r="J2449" s="6" t="s">
        <v>3685</v>
      </c>
      <c r="K2449" s="6" t="s">
        <v>24</v>
      </c>
      <c r="L2449" s="6" t="s">
        <v>13068</v>
      </c>
    </row>
    <row r="2450" spans="1:12" ht="28.5" x14ac:dyDescent="0.45">
      <c r="A2450" s="17">
        <v>2445</v>
      </c>
      <c r="B2450" s="5" t="s">
        <v>1336</v>
      </c>
      <c r="C2450" s="6" t="s">
        <v>1337</v>
      </c>
      <c r="D2450" s="6" t="s">
        <v>1338</v>
      </c>
      <c r="E2450" s="6" t="s">
        <v>1339</v>
      </c>
      <c r="F2450" s="6" t="s">
        <v>1340</v>
      </c>
      <c r="G2450" s="6" t="s">
        <v>72</v>
      </c>
      <c r="H2450" s="6" t="s">
        <v>1341</v>
      </c>
      <c r="I2450" s="6" t="s">
        <v>13069</v>
      </c>
      <c r="J2450" s="6" t="s">
        <v>11513</v>
      </c>
      <c r="K2450" s="6" t="s">
        <v>24</v>
      </c>
      <c r="L2450" s="6" t="s">
        <v>13070</v>
      </c>
    </row>
    <row r="2451" spans="1:12" x14ac:dyDescent="0.45">
      <c r="A2451" s="17">
        <v>2446</v>
      </c>
      <c r="B2451" s="5" t="s">
        <v>13071</v>
      </c>
      <c r="C2451" s="6" t="s">
        <v>5146</v>
      </c>
      <c r="D2451" s="6" t="s">
        <v>13072</v>
      </c>
      <c r="E2451" s="6" t="s">
        <v>13073</v>
      </c>
      <c r="F2451" s="6" t="s">
        <v>13074</v>
      </c>
      <c r="G2451" s="6" t="s">
        <v>24</v>
      </c>
      <c r="H2451" s="6" t="s">
        <v>13075</v>
      </c>
      <c r="I2451" s="6" t="s">
        <v>13076</v>
      </c>
      <c r="J2451" s="6" t="s">
        <v>128</v>
      </c>
      <c r="K2451" s="6" t="s">
        <v>24</v>
      </c>
      <c r="L2451" s="6" t="s">
        <v>13077</v>
      </c>
    </row>
    <row r="2452" spans="1:12" ht="28.5" x14ac:dyDescent="0.45">
      <c r="A2452" s="17">
        <v>2447</v>
      </c>
      <c r="B2452" s="5" t="s">
        <v>13078</v>
      </c>
      <c r="C2452" s="6" t="s">
        <v>13079</v>
      </c>
      <c r="D2452" s="6" t="s">
        <v>13080</v>
      </c>
      <c r="E2452" s="6" t="s">
        <v>13081</v>
      </c>
      <c r="F2452" s="6" t="s">
        <v>656</v>
      </c>
      <c r="G2452" s="6" t="s">
        <v>24</v>
      </c>
      <c r="H2452" s="6" t="s">
        <v>13082</v>
      </c>
      <c r="I2452" s="6" t="s">
        <v>13083</v>
      </c>
      <c r="J2452" s="6" t="s">
        <v>9282</v>
      </c>
      <c r="K2452" s="6" t="s">
        <v>24</v>
      </c>
      <c r="L2452" s="6" t="s">
        <v>13084</v>
      </c>
    </row>
    <row r="2453" spans="1:12" x14ac:dyDescent="0.45">
      <c r="A2453" s="17">
        <v>2448</v>
      </c>
      <c r="B2453" s="5" t="s">
        <v>13085</v>
      </c>
      <c r="C2453" s="6" t="s">
        <v>13086</v>
      </c>
      <c r="D2453" s="6" t="s">
        <v>13087</v>
      </c>
      <c r="E2453" s="6" t="s">
        <v>13088</v>
      </c>
      <c r="F2453" s="6" t="s">
        <v>13089</v>
      </c>
      <c r="G2453" s="6" t="s">
        <v>24</v>
      </c>
      <c r="H2453" s="6" t="s">
        <v>13090</v>
      </c>
      <c r="I2453" s="6" t="s">
        <v>13091</v>
      </c>
      <c r="J2453" s="6" t="s">
        <v>678</v>
      </c>
      <c r="K2453" s="6" t="s">
        <v>24</v>
      </c>
      <c r="L2453" s="6" t="s">
        <v>13092</v>
      </c>
    </row>
    <row r="2454" spans="1:12" ht="28.5" x14ac:dyDescent="0.45">
      <c r="A2454" s="17">
        <v>2449</v>
      </c>
      <c r="B2454" s="5" t="s">
        <v>13093</v>
      </c>
      <c r="C2454" s="6" t="s">
        <v>2874</v>
      </c>
      <c r="D2454" s="6" t="s">
        <v>13094</v>
      </c>
      <c r="E2454" s="6" t="s">
        <v>1400</v>
      </c>
      <c r="F2454" s="6" t="s">
        <v>13095</v>
      </c>
      <c r="G2454" s="6" t="s">
        <v>24</v>
      </c>
      <c r="H2454" s="6" t="s">
        <v>13096</v>
      </c>
      <c r="I2454" s="6" t="s">
        <v>13097</v>
      </c>
      <c r="J2454" s="6" t="s">
        <v>496</v>
      </c>
      <c r="K2454" s="6" t="s">
        <v>24</v>
      </c>
      <c r="L2454" s="6" t="s">
        <v>13098</v>
      </c>
    </row>
    <row r="2455" spans="1:12" ht="42.75" x14ac:dyDescent="0.45">
      <c r="A2455" s="17">
        <v>2450</v>
      </c>
      <c r="B2455" s="5" t="s">
        <v>13099</v>
      </c>
      <c r="C2455" s="6" t="s">
        <v>13100</v>
      </c>
      <c r="D2455" s="6" t="s">
        <v>13101</v>
      </c>
      <c r="E2455" s="6" t="s">
        <v>13102</v>
      </c>
      <c r="F2455" s="6" t="s">
        <v>2795</v>
      </c>
      <c r="G2455" s="6" t="s">
        <v>20</v>
      </c>
      <c r="H2455" s="6" t="s">
        <v>13103</v>
      </c>
      <c r="I2455" s="6" t="s">
        <v>13104</v>
      </c>
      <c r="J2455" s="6" t="s">
        <v>293</v>
      </c>
      <c r="K2455" s="6" t="s">
        <v>24</v>
      </c>
      <c r="L2455" s="6" t="s">
        <v>13105</v>
      </c>
    </row>
    <row r="2456" spans="1:12" ht="28.5" x14ac:dyDescent="0.45">
      <c r="A2456" s="17">
        <v>2451</v>
      </c>
      <c r="B2456" s="5" t="s">
        <v>13106</v>
      </c>
      <c r="C2456" s="6" t="s">
        <v>13107</v>
      </c>
      <c r="D2456" s="6" t="s">
        <v>13108</v>
      </c>
      <c r="E2456" s="6" t="s">
        <v>13109</v>
      </c>
      <c r="F2456" s="6" t="s">
        <v>7664</v>
      </c>
      <c r="G2456" s="6" t="s">
        <v>24</v>
      </c>
      <c r="H2456" s="6" t="s">
        <v>13110</v>
      </c>
      <c r="I2456" s="6" t="s">
        <v>13111</v>
      </c>
      <c r="J2456" s="6" t="s">
        <v>1324</v>
      </c>
      <c r="K2456" s="6" t="s">
        <v>24</v>
      </c>
      <c r="L2456" s="6" t="s">
        <v>13112</v>
      </c>
    </row>
    <row r="2457" spans="1:12" ht="28.5" x14ac:dyDescent="0.45">
      <c r="A2457" s="17">
        <v>2452</v>
      </c>
      <c r="B2457" s="5" t="s">
        <v>13113</v>
      </c>
      <c r="C2457" s="6" t="s">
        <v>13114</v>
      </c>
      <c r="D2457" s="6" t="s">
        <v>4030</v>
      </c>
      <c r="E2457" s="6" t="s">
        <v>13115</v>
      </c>
      <c r="F2457" s="6" t="s">
        <v>2085</v>
      </c>
      <c r="G2457" s="6" t="s">
        <v>24</v>
      </c>
      <c r="H2457" s="6" t="s">
        <v>13116</v>
      </c>
      <c r="I2457" s="6" t="s">
        <v>13117</v>
      </c>
      <c r="J2457" s="6" t="s">
        <v>128</v>
      </c>
      <c r="K2457" s="6" t="s">
        <v>24</v>
      </c>
      <c r="L2457" s="6" t="s">
        <v>13118</v>
      </c>
    </row>
    <row r="2458" spans="1:12" x14ac:dyDescent="0.45">
      <c r="A2458" s="17">
        <v>2453</v>
      </c>
      <c r="B2458" s="5" t="s">
        <v>13119</v>
      </c>
      <c r="C2458" s="6" t="s">
        <v>13120</v>
      </c>
      <c r="D2458" s="6" t="s">
        <v>13121</v>
      </c>
      <c r="E2458" s="6" t="s">
        <v>13122</v>
      </c>
      <c r="F2458" s="6" t="s">
        <v>13123</v>
      </c>
      <c r="G2458" s="6" t="s">
        <v>72</v>
      </c>
      <c r="H2458" s="6" t="s">
        <v>13124</v>
      </c>
      <c r="I2458" s="6" t="s">
        <v>9660</v>
      </c>
      <c r="J2458" s="6" t="s">
        <v>13125</v>
      </c>
      <c r="K2458" s="6" t="s">
        <v>24</v>
      </c>
      <c r="L2458" s="6" t="s">
        <v>13126</v>
      </c>
    </row>
    <row r="2459" spans="1:12" x14ac:dyDescent="0.45">
      <c r="A2459" s="17">
        <v>2454</v>
      </c>
      <c r="B2459" s="5" t="s">
        <v>7458</v>
      </c>
      <c r="C2459" s="6" t="s">
        <v>7459</v>
      </c>
      <c r="D2459" s="6" t="s">
        <v>7460</v>
      </c>
      <c r="E2459" s="6" t="s">
        <v>7461</v>
      </c>
      <c r="F2459" s="6" t="s">
        <v>7462</v>
      </c>
      <c r="G2459" s="6" t="s">
        <v>24</v>
      </c>
      <c r="H2459" s="6" t="s">
        <v>7463</v>
      </c>
      <c r="I2459" s="6" t="s">
        <v>13127</v>
      </c>
      <c r="J2459" s="6" t="s">
        <v>1315</v>
      </c>
      <c r="K2459" s="6" t="s">
        <v>24</v>
      </c>
      <c r="L2459" s="6" t="s">
        <v>13128</v>
      </c>
    </row>
    <row r="2460" spans="1:12" x14ac:dyDescent="0.45">
      <c r="A2460" s="17">
        <v>2455</v>
      </c>
      <c r="B2460" s="5" t="s">
        <v>12871</v>
      </c>
      <c r="C2460" s="6" t="s">
        <v>12872</v>
      </c>
      <c r="D2460" s="6" t="s">
        <v>12873</v>
      </c>
      <c r="E2460" s="6" t="s">
        <v>12874</v>
      </c>
      <c r="F2460" s="6" t="s">
        <v>208</v>
      </c>
      <c r="G2460" s="6" t="s">
        <v>24</v>
      </c>
      <c r="H2460" s="6" t="s">
        <v>12875</v>
      </c>
      <c r="I2460" s="6" t="s">
        <v>13129</v>
      </c>
      <c r="J2460" s="6" t="s">
        <v>137</v>
      </c>
      <c r="K2460" s="6" t="s">
        <v>24</v>
      </c>
      <c r="L2460" s="6" t="s">
        <v>13130</v>
      </c>
    </row>
    <row r="2461" spans="1:12" x14ac:dyDescent="0.45">
      <c r="A2461" s="17">
        <v>2456</v>
      </c>
      <c r="B2461" s="5" t="s">
        <v>13131</v>
      </c>
      <c r="C2461" s="6" t="s">
        <v>13132</v>
      </c>
      <c r="D2461" s="6" t="s">
        <v>13131</v>
      </c>
      <c r="E2461" s="6" t="s">
        <v>13133</v>
      </c>
      <c r="F2461" s="6" t="s">
        <v>3351</v>
      </c>
      <c r="G2461" s="6" t="s">
        <v>24</v>
      </c>
      <c r="H2461" s="6" t="s">
        <v>13134</v>
      </c>
      <c r="I2461" s="6" t="s">
        <v>13135</v>
      </c>
      <c r="J2461" s="6" t="s">
        <v>3268</v>
      </c>
      <c r="K2461" s="6" t="s">
        <v>24</v>
      </c>
      <c r="L2461" s="6" t="s">
        <v>13136</v>
      </c>
    </row>
    <row r="2462" spans="1:12" ht="28.5" x14ac:dyDescent="0.45">
      <c r="A2462" s="17">
        <v>2457</v>
      </c>
      <c r="B2462" s="5" t="s">
        <v>13137</v>
      </c>
      <c r="C2462" s="6" t="s">
        <v>10163</v>
      </c>
      <c r="D2462" s="6" t="s">
        <v>1328</v>
      </c>
      <c r="E2462" s="6" t="s">
        <v>13138</v>
      </c>
      <c r="F2462" s="6" t="s">
        <v>9293</v>
      </c>
      <c r="G2462" s="6" t="s">
        <v>24</v>
      </c>
      <c r="H2462" s="6" t="s">
        <v>13139</v>
      </c>
      <c r="I2462" s="6" t="s">
        <v>13140</v>
      </c>
      <c r="J2462" s="6" t="s">
        <v>60</v>
      </c>
      <c r="K2462" s="6" t="s">
        <v>24</v>
      </c>
      <c r="L2462" s="6" t="s">
        <v>13141</v>
      </c>
    </row>
    <row r="2463" spans="1:12" x14ac:dyDescent="0.45">
      <c r="A2463" s="17">
        <v>2458</v>
      </c>
      <c r="B2463" s="5" t="s">
        <v>13142</v>
      </c>
      <c r="C2463" s="6" t="s">
        <v>968</v>
      </c>
      <c r="D2463" s="6" t="s">
        <v>13143</v>
      </c>
      <c r="E2463" s="6" t="s">
        <v>13144</v>
      </c>
      <c r="F2463" s="6" t="s">
        <v>5069</v>
      </c>
      <c r="G2463" s="6" t="s">
        <v>24</v>
      </c>
      <c r="H2463" s="6" t="s">
        <v>13145</v>
      </c>
      <c r="I2463" s="6" t="s">
        <v>13146</v>
      </c>
      <c r="J2463" s="6" t="s">
        <v>3685</v>
      </c>
      <c r="K2463" s="6" t="s">
        <v>24</v>
      </c>
      <c r="L2463" s="6" t="s">
        <v>13147</v>
      </c>
    </row>
    <row r="2464" spans="1:12" ht="28.5" x14ac:dyDescent="0.45">
      <c r="A2464" s="17">
        <v>2459</v>
      </c>
      <c r="B2464" s="5" t="s">
        <v>13148</v>
      </c>
      <c r="C2464" s="6" t="s">
        <v>653</v>
      </c>
      <c r="D2464" s="6" t="s">
        <v>1940</v>
      </c>
      <c r="E2464" s="6" t="s">
        <v>1941</v>
      </c>
      <c r="F2464" s="6" t="s">
        <v>1942</v>
      </c>
      <c r="G2464" s="6" t="s">
        <v>24</v>
      </c>
      <c r="H2464" s="6" t="s">
        <v>13149</v>
      </c>
      <c r="I2464" s="6" t="s">
        <v>13150</v>
      </c>
      <c r="J2464" s="6" t="s">
        <v>1166</v>
      </c>
      <c r="K2464" s="6" t="s">
        <v>24</v>
      </c>
      <c r="L2464" s="6" t="s">
        <v>13151</v>
      </c>
    </row>
    <row r="2465" spans="1:12" ht="28.5" x14ac:dyDescent="0.45">
      <c r="A2465" s="17">
        <v>2460</v>
      </c>
      <c r="B2465" s="5" t="s">
        <v>13152</v>
      </c>
      <c r="C2465" s="6" t="s">
        <v>13153</v>
      </c>
      <c r="D2465" s="6" t="s">
        <v>13154</v>
      </c>
      <c r="E2465" s="6" t="s">
        <v>13155</v>
      </c>
      <c r="F2465" s="6" t="s">
        <v>13156</v>
      </c>
      <c r="G2465" s="6" t="s">
        <v>24</v>
      </c>
      <c r="H2465" s="6" t="s">
        <v>13157</v>
      </c>
      <c r="I2465" s="6" t="s">
        <v>13158</v>
      </c>
      <c r="J2465" s="6" t="s">
        <v>3268</v>
      </c>
      <c r="K2465" s="6" t="s">
        <v>24</v>
      </c>
      <c r="L2465" s="6" t="s">
        <v>13159</v>
      </c>
    </row>
    <row r="2466" spans="1:12" ht="42.75" x14ac:dyDescent="0.45">
      <c r="A2466" s="17">
        <v>2461</v>
      </c>
      <c r="B2466" s="5" t="s">
        <v>13160</v>
      </c>
      <c r="C2466" s="6" t="s">
        <v>3779</v>
      </c>
      <c r="D2466" s="6" t="s">
        <v>8793</v>
      </c>
      <c r="E2466" s="6" t="s">
        <v>4510</v>
      </c>
      <c r="F2466" s="6" t="s">
        <v>1950</v>
      </c>
      <c r="G2466" s="6" t="s">
        <v>72</v>
      </c>
      <c r="H2466" s="6" t="s">
        <v>9832</v>
      </c>
      <c r="I2466" s="6" t="s">
        <v>13161</v>
      </c>
      <c r="J2466" s="6" t="s">
        <v>389</v>
      </c>
      <c r="K2466" s="6" t="s">
        <v>24</v>
      </c>
      <c r="L2466" s="6" t="s">
        <v>13162</v>
      </c>
    </row>
    <row r="2467" spans="1:12" ht="42.75" x14ac:dyDescent="0.45">
      <c r="A2467" s="17">
        <v>2462</v>
      </c>
      <c r="B2467" s="5" t="s">
        <v>6914</v>
      </c>
      <c r="C2467" s="6" t="s">
        <v>5241</v>
      </c>
      <c r="D2467" s="6" t="s">
        <v>6915</v>
      </c>
      <c r="E2467" s="6" t="s">
        <v>82</v>
      </c>
      <c r="F2467" s="6" t="s">
        <v>6916</v>
      </c>
      <c r="G2467" s="6" t="s">
        <v>24</v>
      </c>
      <c r="H2467" s="6" t="s">
        <v>6917</v>
      </c>
      <c r="I2467" s="6" t="s">
        <v>13163</v>
      </c>
      <c r="J2467" s="6" t="s">
        <v>128</v>
      </c>
      <c r="K2467" s="6" t="s">
        <v>24</v>
      </c>
      <c r="L2467" s="6" t="s">
        <v>13164</v>
      </c>
    </row>
    <row r="2468" spans="1:12" ht="28.5" x14ac:dyDescent="0.45">
      <c r="A2468" s="17">
        <v>2463</v>
      </c>
      <c r="B2468" s="5" t="s">
        <v>13165</v>
      </c>
      <c r="C2468" s="6" t="s">
        <v>13166</v>
      </c>
      <c r="D2468" s="6" t="s">
        <v>13167</v>
      </c>
      <c r="E2468" s="6" t="s">
        <v>9020</v>
      </c>
      <c r="F2468" s="6" t="s">
        <v>9900</v>
      </c>
      <c r="G2468" s="6" t="s">
        <v>24</v>
      </c>
      <c r="H2468" s="6" t="s">
        <v>13168</v>
      </c>
      <c r="I2468" s="6" t="s">
        <v>13169</v>
      </c>
      <c r="J2468" s="6" t="s">
        <v>128</v>
      </c>
      <c r="K2468" s="6" t="s">
        <v>24</v>
      </c>
      <c r="L2468" s="6" t="s">
        <v>13170</v>
      </c>
    </row>
    <row r="2469" spans="1:12" x14ac:dyDescent="0.45">
      <c r="A2469" s="17">
        <v>2464</v>
      </c>
      <c r="B2469" s="5" t="s">
        <v>13171</v>
      </c>
      <c r="C2469" s="6" t="s">
        <v>2309</v>
      </c>
      <c r="D2469" s="6" t="s">
        <v>13172</v>
      </c>
      <c r="E2469" s="6" t="s">
        <v>13173</v>
      </c>
      <c r="F2469" s="6" t="s">
        <v>3086</v>
      </c>
      <c r="G2469" s="6" t="s">
        <v>24</v>
      </c>
      <c r="H2469" s="6" t="s">
        <v>13174</v>
      </c>
      <c r="I2469" s="6" t="s">
        <v>13175</v>
      </c>
      <c r="J2469" s="6" t="s">
        <v>496</v>
      </c>
      <c r="K2469" s="6" t="s">
        <v>24</v>
      </c>
      <c r="L2469" s="6" t="s">
        <v>2983</v>
      </c>
    </row>
    <row r="2470" spans="1:12" ht="28.5" x14ac:dyDescent="0.45">
      <c r="A2470" s="17">
        <v>2465</v>
      </c>
      <c r="B2470" s="5" t="s">
        <v>6949</v>
      </c>
      <c r="C2470" s="6" t="s">
        <v>6950</v>
      </c>
      <c r="D2470" s="6" t="s">
        <v>6951</v>
      </c>
      <c r="E2470" s="6" t="s">
        <v>3691</v>
      </c>
      <c r="F2470" s="6" t="s">
        <v>441</v>
      </c>
      <c r="G2470" s="6" t="s">
        <v>24</v>
      </c>
      <c r="H2470" s="6" t="s">
        <v>6952</v>
      </c>
      <c r="I2470" s="6" t="s">
        <v>13176</v>
      </c>
      <c r="J2470" s="6" t="s">
        <v>13177</v>
      </c>
      <c r="K2470" s="6" t="s">
        <v>24</v>
      </c>
      <c r="L2470" s="6" t="s">
        <v>13178</v>
      </c>
    </row>
    <row r="2471" spans="1:12" x14ac:dyDescent="0.45">
      <c r="A2471" s="17">
        <v>2466</v>
      </c>
      <c r="B2471" s="5" t="s">
        <v>13179</v>
      </c>
      <c r="C2471" s="6" t="s">
        <v>13180</v>
      </c>
      <c r="D2471" s="6" t="s">
        <v>13181</v>
      </c>
      <c r="E2471" s="6" t="s">
        <v>13182</v>
      </c>
      <c r="F2471" s="6" t="s">
        <v>11675</v>
      </c>
      <c r="G2471" s="6" t="s">
        <v>24</v>
      </c>
      <c r="I2471" s="6" t="s">
        <v>13183</v>
      </c>
      <c r="J2471" s="6" t="s">
        <v>3633</v>
      </c>
      <c r="K2471" s="6" t="s">
        <v>24</v>
      </c>
      <c r="L2471" s="6" t="s">
        <v>13184</v>
      </c>
    </row>
    <row r="2472" spans="1:12" x14ac:dyDescent="0.45">
      <c r="A2472" s="17">
        <v>2467</v>
      </c>
      <c r="B2472" s="5" t="s">
        <v>5534</v>
      </c>
      <c r="C2472" s="6" t="s">
        <v>5535</v>
      </c>
      <c r="D2472" s="6" t="s">
        <v>5536</v>
      </c>
      <c r="E2472" s="6" t="s">
        <v>5537</v>
      </c>
      <c r="F2472" s="6" t="s">
        <v>5538</v>
      </c>
      <c r="G2472" s="6" t="s">
        <v>24</v>
      </c>
      <c r="I2472" s="6" t="s">
        <v>13185</v>
      </c>
      <c r="J2472" s="6" t="s">
        <v>9187</v>
      </c>
      <c r="K2472" s="6" t="s">
        <v>24</v>
      </c>
      <c r="L2472" s="6" t="s">
        <v>13186</v>
      </c>
    </row>
    <row r="2473" spans="1:12" ht="42.75" x14ac:dyDescent="0.45">
      <c r="A2473" s="17">
        <v>2468</v>
      </c>
      <c r="B2473" s="5" t="s">
        <v>4458</v>
      </c>
      <c r="C2473" s="6" t="s">
        <v>968</v>
      </c>
      <c r="D2473" s="6" t="s">
        <v>4459</v>
      </c>
      <c r="E2473" s="6" t="s">
        <v>4460</v>
      </c>
      <c r="F2473" s="6" t="s">
        <v>4461</v>
      </c>
      <c r="G2473" s="6" t="s">
        <v>24</v>
      </c>
      <c r="H2473" s="6" t="s">
        <v>4462</v>
      </c>
      <c r="I2473" s="6" t="s">
        <v>13187</v>
      </c>
      <c r="J2473" s="6" t="s">
        <v>12094</v>
      </c>
      <c r="K2473" s="6" t="s">
        <v>24</v>
      </c>
      <c r="L2473" s="6" t="s">
        <v>13188</v>
      </c>
    </row>
    <row r="2474" spans="1:12" x14ac:dyDescent="0.45">
      <c r="A2474" s="17">
        <v>2469</v>
      </c>
      <c r="B2474" s="5" t="s">
        <v>13189</v>
      </c>
      <c r="C2474" s="6" t="s">
        <v>520</v>
      </c>
      <c r="D2474" s="6" t="s">
        <v>12806</v>
      </c>
      <c r="E2474" s="6" t="s">
        <v>13190</v>
      </c>
      <c r="F2474" s="6" t="s">
        <v>13191</v>
      </c>
      <c r="G2474" s="6" t="s">
        <v>72</v>
      </c>
      <c r="H2474" s="6" t="s">
        <v>13192</v>
      </c>
      <c r="I2474" s="6" t="s">
        <v>13193</v>
      </c>
      <c r="J2474" s="6" t="s">
        <v>13194</v>
      </c>
      <c r="K2474" s="6" t="s">
        <v>24</v>
      </c>
      <c r="L2474" s="6" t="s">
        <v>13195</v>
      </c>
    </row>
    <row r="2475" spans="1:12" x14ac:dyDescent="0.45">
      <c r="A2475" s="17">
        <v>2470</v>
      </c>
      <c r="B2475" s="5" t="s">
        <v>2404</v>
      </c>
      <c r="C2475" s="6" t="s">
        <v>552</v>
      </c>
      <c r="D2475" s="6" t="s">
        <v>2405</v>
      </c>
      <c r="E2475" s="6" t="s">
        <v>2406</v>
      </c>
      <c r="F2475" s="6" t="s">
        <v>2407</v>
      </c>
      <c r="G2475" s="6" t="s">
        <v>24</v>
      </c>
      <c r="H2475" s="6" t="s">
        <v>2408</v>
      </c>
      <c r="I2475" s="6" t="s">
        <v>13196</v>
      </c>
      <c r="J2475" s="6" t="s">
        <v>293</v>
      </c>
      <c r="K2475" s="6" t="s">
        <v>24</v>
      </c>
      <c r="L2475" s="6" t="s">
        <v>13197</v>
      </c>
    </row>
    <row r="2476" spans="1:12" x14ac:dyDescent="0.45">
      <c r="A2476" s="17">
        <v>2471</v>
      </c>
      <c r="B2476" s="5" t="s">
        <v>13198</v>
      </c>
      <c r="C2476" s="6" t="s">
        <v>13199</v>
      </c>
      <c r="D2476" s="6" t="s">
        <v>13200</v>
      </c>
      <c r="E2476" s="6" t="s">
        <v>13201</v>
      </c>
      <c r="F2476" s="6" t="s">
        <v>13202</v>
      </c>
      <c r="G2476" s="6" t="s">
        <v>24</v>
      </c>
      <c r="H2476" s="6" t="s">
        <v>13203</v>
      </c>
      <c r="I2476" s="6" t="s">
        <v>13204</v>
      </c>
      <c r="J2476" s="6" t="s">
        <v>137</v>
      </c>
      <c r="K2476" s="6" t="s">
        <v>24</v>
      </c>
      <c r="L2476" s="6" t="s">
        <v>13205</v>
      </c>
    </row>
    <row r="2477" spans="1:12" x14ac:dyDescent="0.45">
      <c r="A2477" s="17">
        <v>2472</v>
      </c>
      <c r="B2477" s="5" t="s">
        <v>5508</v>
      </c>
      <c r="C2477" s="6" t="s">
        <v>6465</v>
      </c>
      <c r="D2477" s="6" t="s">
        <v>13206</v>
      </c>
      <c r="E2477" s="6" t="s">
        <v>11022</v>
      </c>
      <c r="F2477" s="6" t="s">
        <v>3483</v>
      </c>
      <c r="G2477" s="6" t="s">
        <v>24</v>
      </c>
      <c r="H2477" s="6" t="s">
        <v>13207</v>
      </c>
      <c r="I2477" s="6" t="s">
        <v>5508</v>
      </c>
      <c r="J2477" s="6" t="s">
        <v>1932</v>
      </c>
      <c r="K2477" s="6" t="s">
        <v>24</v>
      </c>
      <c r="L2477" s="6" t="s">
        <v>13208</v>
      </c>
    </row>
    <row r="2478" spans="1:12" x14ac:dyDescent="0.45">
      <c r="A2478" s="17">
        <v>2473</v>
      </c>
      <c r="B2478" s="5" t="s">
        <v>9275</v>
      </c>
      <c r="C2478" s="6" t="s">
        <v>9276</v>
      </c>
      <c r="D2478" s="6" t="s">
        <v>13020</v>
      </c>
      <c r="E2478" s="6" t="s">
        <v>9278</v>
      </c>
      <c r="F2478" s="6" t="s">
        <v>9279</v>
      </c>
      <c r="G2478" s="6" t="s">
        <v>24</v>
      </c>
      <c r="H2478" s="6" t="s">
        <v>9280</v>
      </c>
      <c r="I2478" s="6" t="s">
        <v>13209</v>
      </c>
      <c r="J2478" s="6" t="s">
        <v>3633</v>
      </c>
      <c r="K2478" s="6" t="s">
        <v>24</v>
      </c>
      <c r="L2478" s="6" t="s">
        <v>13210</v>
      </c>
    </row>
    <row r="2479" spans="1:12" ht="28.5" x14ac:dyDescent="0.45">
      <c r="A2479" s="17">
        <v>2474</v>
      </c>
      <c r="B2479" s="5" t="s">
        <v>682</v>
      </c>
      <c r="C2479" s="6" t="s">
        <v>683</v>
      </c>
      <c r="D2479" s="6" t="s">
        <v>684</v>
      </c>
      <c r="E2479" s="6" t="s">
        <v>685</v>
      </c>
      <c r="F2479" s="6" t="s">
        <v>686</v>
      </c>
      <c r="G2479" s="6" t="s">
        <v>24</v>
      </c>
      <c r="H2479" s="6" t="s">
        <v>687</v>
      </c>
      <c r="I2479" s="6" t="s">
        <v>13211</v>
      </c>
      <c r="J2479" s="6" t="s">
        <v>120</v>
      </c>
      <c r="K2479" s="6" t="s">
        <v>24</v>
      </c>
      <c r="L2479" s="6" t="s">
        <v>13212</v>
      </c>
    </row>
    <row r="2480" spans="1:12" ht="28.5" x14ac:dyDescent="0.45">
      <c r="A2480" s="17">
        <v>2475</v>
      </c>
      <c r="B2480" s="5" t="s">
        <v>10308</v>
      </c>
      <c r="C2480" s="6" t="s">
        <v>10309</v>
      </c>
      <c r="D2480" s="6" t="s">
        <v>4110</v>
      </c>
      <c r="E2480" s="6" t="s">
        <v>2733</v>
      </c>
      <c r="F2480" s="6" t="s">
        <v>83</v>
      </c>
      <c r="G2480" s="6" t="s">
        <v>24</v>
      </c>
      <c r="H2480" s="6" t="s">
        <v>13213</v>
      </c>
      <c r="I2480" s="6" t="s">
        <v>13214</v>
      </c>
      <c r="J2480" s="6" t="s">
        <v>120</v>
      </c>
      <c r="K2480" s="6" t="s">
        <v>24</v>
      </c>
      <c r="L2480" s="6" t="s">
        <v>13215</v>
      </c>
    </row>
    <row r="2481" spans="1:12" ht="28.5" x14ac:dyDescent="0.45">
      <c r="A2481" s="17">
        <v>2476</v>
      </c>
      <c r="B2481" s="5" t="s">
        <v>13216</v>
      </c>
      <c r="C2481" s="6" t="s">
        <v>13217</v>
      </c>
      <c r="D2481" s="6" t="s">
        <v>13218</v>
      </c>
      <c r="E2481" s="6" t="s">
        <v>1942</v>
      </c>
      <c r="F2481" s="6" t="s">
        <v>13219</v>
      </c>
      <c r="G2481" s="6" t="s">
        <v>24</v>
      </c>
      <c r="H2481" s="6" t="s">
        <v>13220</v>
      </c>
      <c r="I2481" s="6" t="s">
        <v>13221</v>
      </c>
      <c r="J2481" s="6" t="s">
        <v>3268</v>
      </c>
      <c r="K2481" s="6" t="s">
        <v>24</v>
      </c>
      <c r="L2481" s="6" t="s">
        <v>13222</v>
      </c>
    </row>
    <row r="2482" spans="1:12" x14ac:dyDescent="0.45">
      <c r="A2482" s="17">
        <v>2477</v>
      </c>
      <c r="B2482" s="5" t="s">
        <v>3791</v>
      </c>
      <c r="C2482" s="6" t="s">
        <v>3792</v>
      </c>
      <c r="D2482" s="6" t="s">
        <v>3793</v>
      </c>
      <c r="E2482" s="6" t="s">
        <v>3794</v>
      </c>
      <c r="F2482" s="6" t="s">
        <v>1557</v>
      </c>
      <c r="G2482" s="6" t="s">
        <v>24</v>
      </c>
      <c r="H2482" s="6" t="s">
        <v>3795</v>
      </c>
      <c r="I2482" s="6" t="s">
        <v>13223</v>
      </c>
      <c r="J2482" s="6" t="s">
        <v>678</v>
      </c>
      <c r="K2482" s="6" t="s">
        <v>24</v>
      </c>
      <c r="L2482" s="6" t="s">
        <v>13224</v>
      </c>
    </row>
    <row r="2483" spans="1:12" ht="28.5" x14ac:dyDescent="0.45">
      <c r="A2483" s="17">
        <v>2478</v>
      </c>
      <c r="B2483" s="5" t="s">
        <v>13225</v>
      </c>
      <c r="C2483" s="6" t="s">
        <v>13226</v>
      </c>
      <c r="D2483" s="6" t="s">
        <v>13227</v>
      </c>
      <c r="E2483" s="6" t="s">
        <v>13228</v>
      </c>
      <c r="F2483" s="6" t="s">
        <v>4454</v>
      </c>
      <c r="G2483" s="6" t="s">
        <v>24</v>
      </c>
      <c r="H2483" s="6" t="s">
        <v>13229</v>
      </c>
      <c r="I2483" s="6" t="s">
        <v>13230</v>
      </c>
      <c r="J2483" s="6" t="s">
        <v>1380</v>
      </c>
      <c r="K2483" s="6" t="s">
        <v>24</v>
      </c>
      <c r="L2483" s="6" t="s">
        <v>13231</v>
      </c>
    </row>
    <row r="2484" spans="1:12" x14ac:dyDescent="0.45">
      <c r="A2484" s="17">
        <v>2479</v>
      </c>
      <c r="B2484" s="5" t="s">
        <v>13232</v>
      </c>
      <c r="C2484" s="6" t="s">
        <v>13233</v>
      </c>
      <c r="D2484" s="6" t="s">
        <v>9248</v>
      </c>
      <c r="E2484" s="6" t="s">
        <v>290</v>
      </c>
      <c r="F2484" s="6" t="s">
        <v>290</v>
      </c>
      <c r="G2484" s="6" t="s">
        <v>24</v>
      </c>
      <c r="H2484" s="6" t="s">
        <v>13234</v>
      </c>
      <c r="I2484" s="6" t="s">
        <v>13235</v>
      </c>
      <c r="J2484" s="6" t="s">
        <v>1380</v>
      </c>
      <c r="K2484" s="6" t="s">
        <v>24</v>
      </c>
      <c r="L2484" s="6" t="s">
        <v>13236</v>
      </c>
    </row>
    <row r="2485" spans="1:12" ht="28.5" x14ac:dyDescent="0.45">
      <c r="A2485" s="17">
        <v>2480</v>
      </c>
      <c r="B2485" s="5" t="s">
        <v>13237</v>
      </c>
      <c r="C2485" s="6" t="s">
        <v>13238</v>
      </c>
      <c r="D2485" s="6" t="s">
        <v>13239</v>
      </c>
      <c r="E2485" s="6" t="s">
        <v>13240</v>
      </c>
      <c r="F2485" s="6" t="s">
        <v>13241</v>
      </c>
      <c r="G2485" s="6" t="s">
        <v>24</v>
      </c>
      <c r="H2485" s="6" t="s">
        <v>13242</v>
      </c>
      <c r="I2485" s="6" t="s">
        <v>13243</v>
      </c>
      <c r="J2485" s="6" t="s">
        <v>696</v>
      </c>
      <c r="K2485" s="6" t="s">
        <v>24</v>
      </c>
      <c r="L2485" s="6" t="s">
        <v>13244</v>
      </c>
    </row>
    <row r="2486" spans="1:12" ht="99.75" x14ac:dyDescent="0.45">
      <c r="A2486" s="17">
        <v>2481</v>
      </c>
      <c r="B2486" s="5" t="s">
        <v>13245</v>
      </c>
      <c r="C2486" s="6" t="s">
        <v>13246</v>
      </c>
      <c r="D2486" s="6" t="s">
        <v>13247</v>
      </c>
      <c r="E2486" s="6" t="s">
        <v>13248</v>
      </c>
      <c r="F2486" s="6" t="s">
        <v>13249</v>
      </c>
      <c r="G2486" s="6" t="s">
        <v>20</v>
      </c>
      <c r="H2486" s="6" t="s">
        <v>13250</v>
      </c>
      <c r="I2486" s="6" t="s">
        <v>13251</v>
      </c>
      <c r="J2486" s="6" t="s">
        <v>3685</v>
      </c>
      <c r="K2486" s="6" t="s">
        <v>24</v>
      </c>
      <c r="L2486" s="6" t="s">
        <v>13252</v>
      </c>
    </row>
    <row r="2487" spans="1:12" x14ac:dyDescent="0.45">
      <c r="A2487" s="17">
        <v>2482</v>
      </c>
      <c r="B2487" s="5" t="s">
        <v>13253</v>
      </c>
      <c r="C2487" s="6" t="s">
        <v>13254</v>
      </c>
      <c r="D2487" s="6" t="s">
        <v>13255</v>
      </c>
      <c r="E2487" s="6" t="s">
        <v>13256</v>
      </c>
      <c r="F2487" s="6" t="s">
        <v>2122</v>
      </c>
      <c r="G2487" s="6" t="s">
        <v>24</v>
      </c>
      <c r="H2487" s="6" t="s">
        <v>13257</v>
      </c>
      <c r="I2487" s="6" t="s">
        <v>13258</v>
      </c>
      <c r="J2487" s="6" t="s">
        <v>13259</v>
      </c>
      <c r="K2487" s="6" t="s">
        <v>24</v>
      </c>
      <c r="L2487" s="6" t="s">
        <v>13260</v>
      </c>
    </row>
    <row r="2488" spans="1:12" x14ac:dyDescent="0.45">
      <c r="A2488" s="17">
        <v>2483</v>
      </c>
      <c r="B2488" s="5" t="s">
        <v>13261</v>
      </c>
      <c r="C2488" s="6" t="s">
        <v>3442</v>
      </c>
      <c r="D2488" s="6" t="s">
        <v>13262</v>
      </c>
      <c r="E2488" s="6" t="s">
        <v>13263</v>
      </c>
      <c r="F2488" s="6" t="s">
        <v>13264</v>
      </c>
      <c r="G2488" s="6" t="s">
        <v>24</v>
      </c>
      <c r="H2488" s="6" t="s">
        <v>13265</v>
      </c>
      <c r="I2488" s="6" t="s">
        <v>13266</v>
      </c>
      <c r="J2488" s="6" t="s">
        <v>13055</v>
      </c>
      <c r="K2488" s="6" t="s">
        <v>24</v>
      </c>
      <c r="L2488" s="6" t="s">
        <v>13267</v>
      </c>
    </row>
    <row r="2489" spans="1:12" ht="28.5" x14ac:dyDescent="0.45">
      <c r="A2489" s="17">
        <v>2484</v>
      </c>
      <c r="B2489" s="5" t="s">
        <v>7793</v>
      </c>
      <c r="C2489" s="6" t="s">
        <v>2208</v>
      </c>
      <c r="D2489" s="6" t="s">
        <v>1886</v>
      </c>
      <c r="E2489" s="6" t="s">
        <v>356</v>
      </c>
      <c r="F2489" s="6" t="s">
        <v>82</v>
      </c>
      <c r="G2489" s="6" t="s">
        <v>24</v>
      </c>
      <c r="H2489" s="6" t="s">
        <v>7794</v>
      </c>
      <c r="I2489" s="6" t="s">
        <v>13268</v>
      </c>
      <c r="J2489" s="6" t="s">
        <v>293</v>
      </c>
      <c r="K2489" s="6" t="s">
        <v>24</v>
      </c>
      <c r="L2489" s="6" t="s">
        <v>13269</v>
      </c>
    </row>
    <row r="2490" spans="1:12" ht="28.5" x14ac:dyDescent="0.45">
      <c r="A2490" s="17">
        <v>2485</v>
      </c>
      <c r="B2490" s="5" t="s">
        <v>6668</v>
      </c>
      <c r="C2490" s="6" t="s">
        <v>106</v>
      </c>
      <c r="D2490" s="6" t="s">
        <v>13270</v>
      </c>
      <c r="E2490" s="6" t="s">
        <v>13271</v>
      </c>
      <c r="F2490" s="6" t="s">
        <v>5949</v>
      </c>
      <c r="G2490" s="6" t="s">
        <v>24</v>
      </c>
      <c r="H2490" s="6" t="s">
        <v>13272</v>
      </c>
      <c r="I2490" s="6" t="s">
        <v>13273</v>
      </c>
      <c r="J2490" s="6" t="s">
        <v>12094</v>
      </c>
      <c r="K2490" s="6" t="s">
        <v>24</v>
      </c>
      <c r="L2490" s="6" t="s">
        <v>13274</v>
      </c>
    </row>
    <row r="2491" spans="1:12" ht="28.5" x14ac:dyDescent="0.45">
      <c r="A2491" s="17">
        <v>2486</v>
      </c>
      <c r="B2491" s="5" t="s">
        <v>13106</v>
      </c>
      <c r="C2491" s="6" t="s">
        <v>13107</v>
      </c>
      <c r="D2491" s="6" t="s">
        <v>13108</v>
      </c>
      <c r="E2491" s="6" t="s">
        <v>13109</v>
      </c>
      <c r="F2491" s="6" t="s">
        <v>7664</v>
      </c>
      <c r="G2491" s="6" t="s">
        <v>24</v>
      </c>
      <c r="H2491" s="6" t="s">
        <v>13110</v>
      </c>
      <c r="I2491" s="6" t="s">
        <v>13275</v>
      </c>
      <c r="J2491" s="6" t="s">
        <v>60</v>
      </c>
      <c r="K2491" s="6" t="s">
        <v>24</v>
      </c>
      <c r="L2491" s="6" t="s">
        <v>13276</v>
      </c>
    </row>
    <row r="2492" spans="1:12" x14ac:dyDescent="0.45">
      <c r="A2492" s="17">
        <v>2487</v>
      </c>
      <c r="B2492" s="5" t="s">
        <v>13277</v>
      </c>
      <c r="C2492" s="6" t="s">
        <v>3067</v>
      </c>
      <c r="D2492" s="6" t="s">
        <v>13278</v>
      </c>
      <c r="E2492" s="6" t="s">
        <v>13279</v>
      </c>
      <c r="F2492" s="6" t="s">
        <v>2853</v>
      </c>
      <c r="G2492" s="6" t="s">
        <v>24</v>
      </c>
      <c r="I2492" s="6" t="s">
        <v>13280</v>
      </c>
      <c r="J2492" s="6" t="s">
        <v>293</v>
      </c>
      <c r="K2492" s="6" t="s">
        <v>24</v>
      </c>
      <c r="L2492" s="6" t="s">
        <v>13281</v>
      </c>
    </row>
    <row r="2493" spans="1:12" ht="28.5" x14ac:dyDescent="0.45">
      <c r="A2493" s="17">
        <v>2488</v>
      </c>
      <c r="B2493" s="5" t="s">
        <v>437</v>
      </c>
      <c r="C2493" s="6" t="s">
        <v>438</v>
      </c>
      <c r="D2493" s="6" t="s">
        <v>439</v>
      </c>
      <c r="E2493" s="6" t="s">
        <v>440</v>
      </c>
      <c r="F2493" s="6" t="s">
        <v>441</v>
      </c>
      <c r="G2493" s="6" t="s">
        <v>24</v>
      </c>
      <c r="H2493" s="6" t="s">
        <v>442</v>
      </c>
      <c r="I2493" s="6" t="s">
        <v>13282</v>
      </c>
      <c r="J2493" s="6" t="s">
        <v>1218</v>
      </c>
      <c r="K2493" s="6" t="s">
        <v>24</v>
      </c>
      <c r="L2493" s="6" t="s">
        <v>13283</v>
      </c>
    </row>
    <row r="2494" spans="1:12" ht="28.5" x14ac:dyDescent="0.45">
      <c r="A2494" s="17">
        <v>2489</v>
      </c>
      <c r="B2494" s="5" t="s">
        <v>988</v>
      </c>
      <c r="C2494" s="6" t="s">
        <v>68</v>
      </c>
      <c r="D2494" s="6" t="s">
        <v>989</v>
      </c>
      <c r="E2494" s="6" t="s">
        <v>990</v>
      </c>
      <c r="F2494" s="6" t="s">
        <v>991</v>
      </c>
      <c r="G2494" s="6" t="s">
        <v>72</v>
      </c>
      <c r="H2494" s="6" t="s">
        <v>992</v>
      </c>
      <c r="I2494" s="6" t="s">
        <v>13284</v>
      </c>
      <c r="J2494" s="6" t="s">
        <v>137</v>
      </c>
      <c r="K2494" s="6" t="s">
        <v>24</v>
      </c>
      <c r="L2494" s="6" t="s">
        <v>13285</v>
      </c>
    </row>
    <row r="2495" spans="1:12" ht="28.5" x14ac:dyDescent="0.45">
      <c r="A2495" s="17">
        <v>2490</v>
      </c>
      <c r="B2495" s="5" t="s">
        <v>13286</v>
      </c>
      <c r="C2495" s="6" t="s">
        <v>213</v>
      </c>
      <c r="D2495" s="6" t="s">
        <v>3171</v>
      </c>
      <c r="E2495" s="6" t="s">
        <v>3172</v>
      </c>
      <c r="F2495" s="6" t="s">
        <v>2795</v>
      </c>
      <c r="G2495" s="6" t="s">
        <v>20</v>
      </c>
      <c r="H2495" s="6" t="s">
        <v>13287</v>
      </c>
      <c r="I2495" s="6" t="s">
        <v>13288</v>
      </c>
      <c r="J2495" s="6" t="s">
        <v>3633</v>
      </c>
      <c r="K2495" s="6" t="s">
        <v>24</v>
      </c>
      <c r="L2495" s="6" t="s">
        <v>13289</v>
      </c>
    </row>
    <row r="2496" spans="1:12" ht="28.5" x14ac:dyDescent="0.45">
      <c r="A2496" s="17">
        <v>2491</v>
      </c>
      <c r="B2496" s="5" t="s">
        <v>13290</v>
      </c>
      <c r="C2496" s="6" t="s">
        <v>9863</v>
      </c>
      <c r="D2496" s="6" t="s">
        <v>2921</v>
      </c>
      <c r="E2496" s="6" t="s">
        <v>9864</v>
      </c>
      <c r="F2496" s="6" t="s">
        <v>1604</v>
      </c>
      <c r="G2496" s="6" t="s">
        <v>24</v>
      </c>
      <c r="H2496" s="6" t="s">
        <v>13291</v>
      </c>
      <c r="I2496" s="6" t="s">
        <v>9866</v>
      </c>
      <c r="J2496" s="6" t="s">
        <v>9282</v>
      </c>
      <c r="K2496" s="6" t="s">
        <v>24</v>
      </c>
      <c r="L2496" s="6" t="s">
        <v>13292</v>
      </c>
    </row>
    <row r="2497" spans="1:12" ht="28.5" x14ac:dyDescent="0.45">
      <c r="A2497" s="17">
        <v>2492</v>
      </c>
      <c r="B2497" s="5" t="s">
        <v>26</v>
      </c>
      <c r="C2497" s="6" t="s">
        <v>272</v>
      </c>
      <c r="D2497" s="6" t="s">
        <v>28</v>
      </c>
      <c r="E2497" s="6" t="s">
        <v>29</v>
      </c>
      <c r="F2497" s="6" t="s">
        <v>30</v>
      </c>
      <c r="G2497" s="6" t="s">
        <v>20</v>
      </c>
      <c r="H2497" s="6" t="s">
        <v>200</v>
      </c>
      <c r="I2497" s="6" t="s">
        <v>13293</v>
      </c>
      <c r="J2497" s="6" t="s">
        <v>12729</v>
      </c>
      <c r="K2497" s="6" t="s">
        <v>24</v>
      </c>
      <c r="L2497" s="6" t="s">
        <v>13294</v>
      </c>
    </row>
    <row r="2498" spans="1:12" ht="28.5" x14ac:dyDescent="0.45">
      <c r="A2498" s="17">
        <v>2493</v>
      </c>
      <c r="B2498" s="5" t="s">
        <v>13295</v>
      </c>
      <c r="C2498" s="6" t="s">
        <v>13296</v>
      </c>
      <c r="D2498" s="6" t="s">
        <v>13297</v>
      </c>
      <c r="E2498" s="6" t="s">
        <v>13298</v>
      </c>
      <c r="F2498" s="6" t="s">
        <v>1704</v>
      </c>
      <c r="G2498" s="6" t="s">
        <v>24</v>
      </c>
      <c r="H2498" s="6" t="s">
        <v>13299</v>
      </c>
      <c r="I2498" s="6" t="s">
        <v>13300</v>
      </c>
      <c r="J2498" s="6" t="s">
        <v>189</v>
      </c>
      <c r="K2498" s="6" t="s">
        <v>24</v>
      </c>
      <c r="L2498" s="6" t="s">
        <v>13301</v>
      </c>
    </row>
    <row r="2499" spans="1:12" ht="42.75" x14ac:dyDescent="0.45">
      <c r="A2499" s="17">
        <v>2494</v>
      </c>
      <c r="B2499" s="5" t="s">
        <v>13302</v>
      </c>
      <c r="C2499" s="6" t="s">
        <v>13303</v>
      </c>
      <c r="D2499" s="6" t="s">
        <v>13304</v>
      </c>
      <c r="E2499" s="6" t="s">
        <v>13305</v>
      </c>
      <c r="F2499" s="6" t="s">
        <v>195</v>
      </c>
      <c r="G2499" s="6" t="s">
        <v>72</v>
      </c>
      <c r="H2499" s="6" t="s">
        <v>13306</v>
      </c>
      <c r="I2499" s="6" t="s">
        <v>13307</v>
      </c>
      <c r="J2499" s="6" t="s">
        <v>6230</v>
      </c>
      <c r="K2499" s="6" t="s">
        <v>24</v>
      </c>
      <c r="L2499" s="6" t="s">
        <v>13308</v>
      </c>
    </row>
    <row r="2500" spans="1:12" ht="28.5" x14ac:dyDescent="0.45">
      <c r="A2500" s="17">
        <v>2495</v>
      </c>
      <c r="B2500" s="5" t="s">
        <v>13309</v>
      </c>
      <c r="C2500" s="6" t="s">
        <v>653</v>
      </c>
      <c r="D2500" s="6" t="s">
        <v>13310</v>
      </c>
      <c r="E2500" s="6" t="s">
        <v>13311</v>
      </c>
      <c r="F2500" s="6" t="s">
        <v>13312</v>
      </c>
      <c r="G2500" s="6" t="s">
        <v>24</v>
      </c>
      <c r="H2500" s="6" t="s">
        <v>13313</v>
      </c>
      <c r="I2500" s="6" t="s">
        <v>13314</v>
      </c>
      <c r="J2500" s="6" t="s">
        <v>293</v>
      </c>
      <c r="K2500" s="6" t="s">
        <v>24</v>
      </c>
      <c r="L2500" s="6" t="s">
        <v>13315</v>
      </c>
    </row>
    <row r="2501" spans="1:12" x14ac:dyDescent="0.45">
      <c r="A2501" s="17">
        <v>2496</v>
      </c>
      <c r="B2501" s="5" t="s">
        <v>13316</v>
      </c>
      <c r="C2501" s="6" t="s">
        <v>11347</v>
      </c>
      <c r="D2501" s="6" t="s">
        <v>1005</v>
      </c>
      <c r="E2501" s="6" t="s">
        <v>1007</v>
      </c>
      <c r="F2501" s="6" t="s">
        <v>1006</v>
      </c>
      <c r="G2501" s="6" t="s">
        <v>24</v>
      </c>
      <c r="H2501" s="6" t="s">
        <v>13317</v>
      </c>
      <c r="I2501" s="6" t="s">
        <v>13318</v>
      </c>
      <c r="J2501" s="6" t="s">
        <v>128</v>
      </c>
      <c r="K2501" s="6" t="s">
        <v>24</v>
      </c>
      <c r="L2501" s="6" t="s">
        <v>13319</v>
      </c>
    </row>
    <row r="2502" spans="1:12" x14ac:dyDescent="0.45">
      <c r="A2502" s="17">
        <v>2497</v>
      </c>
      <c r="B2502" s="5" t="s">
        <v>2872</v>
      </c>
      <c r="C2502" s="6" t="s">
        <v>2873</v>
      </c>
      <c r="D2502" s="6" t="s">
        <v>2874</v>
      </c>
      <c r="E2502" s="6" t="s">
        <v>2875</v>
      </c>
      <c r="F2502" s="6" t="s">
        <v>2876</v>
      </c>
      <c r="G2502" s="6" t="s">
        <v>24</v>
      </c>
      <c r="H2502" s="6" t="s">
        <v>2877</v>
      </c>
      <c r="I2502" s="6" t="s">
        <v>13320</v>
      </c>
      <c r="J2502" s="6" t="s">
        <v>60</v>
      </c>
      <c r="K2502" s="6" t="s">
        <v>24</v>
      </c>
      <c r="L2502" s="6" t="s">
        <v>13321</v>
      </c>
    </row>
    <row r="2503" spans="1:12" ht="28.5" x14ac:dyDescent="0.45">
      <c r="A2503" s="17">
        <v>2498</v>
      </c>
      <c r="B2503" s="5" t="s">
        <v>13322</v>
      </c>
      <c r="C2503" s="6" t="s">
        <v>8333</v>
      </c>
      <c r="D2503" s="6" t="s">
        <v>8976</v>
      </c>
      <c r="E2503" s="6" t="s">
        <v>13323</v>
      </c>
      <c r="F2503" s="6" t="s">
        <v>2929</v>
      </c>
      <c r="G2503" s="6" t="s">
        <v>24</v>
      </c>
      <c r="H2503" s="6" t="s">
        <v>13324</v>
      </c>
      <c r="I2503" s="6" t="s">
        <v>3439</v>
      </c>
      <c r="J2503" s="6" t="s">
        <v>4126</v>
      </c>
      <c r="K2503" s="6" t="s">
        <v>24</v>
      </c>
      <c r="L2503" s="6" t="s">
        <v>13325</v>
      </c>
    </row>
    <row r="2504" spans="1:12" ht="28.5" x14ac:dyDescent="0.45">
      <c r="A2504" s="17">
        <v>2499</v>
      </c>
      <c r="B2504" s="5" t="s">
        <v>3122</v>
      </c>
      <c r="C2504" s="6" t="s">
        <v>3123</v>
      </c>
      <c r="D2504" s="6" t="s">
        <v>3124</v>
      </c>
      <c r="E2504" s="6" t="s">
        <v>3125</v>
      </c>
      <c r="F2504" s="6" t="s">
        <v>2414</v>
      </c>
      <c r="G2504" s="6" t="s">
        <v>72</v>
      </c>
      <c r="H2504" s="6" t="s">
        <v>3127</v>
      </c>
      <c r="I2504" s="6" t="s">
        <v>13326</v>
      </c>
      <c r="J2504" s="6" t="s">
        <v>95</v>
      </c>
      <c r="K2504" s="6" t="s">
        <v>24</v>
      </c>
      <c r="L2504" s="6" t="s">
        <v>13327</v>
      </c>
    </row>
    <row r="2505" spans="1:12" ht="28.5" x14ac:dyDescent="0.45">
      <c r="A2505" s="17">
        <v>2500</v>
      </c>
      <c r="B2505" s="5" t="s">
        <v>53</v>
      </c>
      <c r="C2505" s="6" t="s">
        <v>54</v>
      </c>
      <c r="D2505" s="6" t="s">
        <v>55</v>
      </c>
      <c r="E2505" s="6" t="s">
        <v>56</v>
      </c>
      <c r="F2505" s="6" t="s">
        <v>57</v>
      </c>
      <c r="G2505" s="6" t="s">
        <v>20</v>
      </c>
      <c r="H2505" s="6" t="s">
        <v>58</v>
      </c>
      <c r="I2505" s="6" t="s">
        <v>13328</v>
      </c>
      <c r="J2505" s="6" t="s">
        <v>137</v>
      </c>
      <c r="K2505" s="6" t="s">
        <v>24</v>
      </c>
      <c r="L2505" s="6" t="s">
        <v>13329</v>
      </c>
    </row>
    <row r="2506" spans="1:12" ht="28.5" x14ac:dyDescent="0.45">
      <c r="A2506" s="17">
        <v>2501</v>
      </c>
      <c r="B2506" s="5" t="s">
        <v>62</v>
      </c>
      <c r="C2506" s="6" t="s">
        <v>27</v>
      </c>
      <c r="D2506" s="6" t="s">
        <v>28</v>
      </c>
      <c r="E2506" s="6" t="s">
        <v>29</v>
      </c>
      <c r="F2506" s="6" t="s">
        <v>30</v>
      </c>
      <c r="G2506" s="6" t="s">
        <v>20</v>
      </c>
      <c r="H2506" s="6" t="s">
        <v>63</v>
      </c>
      <c r="I2506" s="6" t="s">
        <v>13330</v>
      </c>
      <c r="J2506" s="6" t="s">
        <v>1166</v>
      </c>
      <c r="K2506" s="6" t="s">
        <v>24</v>
      </c>
      <c r="L2506" s="6" t="s">
        <v>13331</v>
      </c>
    </row>
    <row r="2507" spans="1:12" ht="42.75" x14ac:dyDescent="0.45">
      <c r="A2507" s="17">
        <v>2502</v>
      </c>
      <c r="B2507" s="5" t="s">
        <v>13332</v>
      </c>
      <c r="C2507" s="6" t="s">
        <v>13333</v>
      </c>
      <c r="D2507" s="6" t="s">
        <v>794</v>
      </c>
      <c r="E2507" s="6" t="s">
        <v>13334</v>
      </c>
      <c r="F2507" s="6" t="s">
        <v>1066</v>
      </c>
      <c r="G2507" s="6" t="s">
        <v>24</v>
      </c>
      <c r="H2507" s="6" t="s">
        <v>13335</v>
      </c>
      <c r="I2507" s="6" t="s">
        <v>13336</v>
      </c>
      <c r="J2507" s="6" t="s">
        <v>293</v>
      </c>
      <c r="K2507" s="6" t="s">
        <v>24</v>
      </c>
      <c r="L2507" s="6" t="s">
        <v>13337</v>
      </c>
    </row>
    <row r="2508" spans="1:12" ht="28.5" x14ac:dyDescent="0.45">
      <c r="A2508" s="17">
        <v>2503</v>
      </c>
      <c r="B2508" s="5" t="s">
        <v>13338</v>
      </c>
      <c r="C2508" s="6" t="s">
        <v>13339</v>
      </c>
      <c r="D2508" s="6" t="s">
        <v>13340</v>
      </c>
      <c r="E2508" s="6" t="s">
        <v>13341</v>
      </c>
      <c r="F2508" s="6" t="s">
        <v>870</v>
      </c>
      <c r="G2508" s="6" t="s">
        <v>24</v>
      </c>
      <c r="H2508" s="6" t="s">
        <v>13342</v>
      </c>
      <c r="I2508" s="6" t="s">
        <v>13343</v>
      </c>
      <c r="J2508" s="6" t="s">
        <v>23</v>
      </c>
      <c r="K2508" s="6" t="s">
        <v>24</v>
      </c>
      <c r="L2508" s="6" t="s">
        <v>13344</v>
      </c>
    </row>
    <row r="2509" spans="1:12" ht="28.5" x14ac:dyDescent="0.45">
      <c r="A2509" s="17">
        <v>2504</v>
      </c>
      <c r="B2509" s="5" t="s">
        <v>4536</v>
      </c>
      <c r="C2509" s="6" t="s">
        <v>4537</v>
      </c>
      <c r="D2509" s="6" t="s">
        <v>4538</v>
      </c>
      <c r="E2509" s="6" t="s">
        <v>4539</v>
      </c>
      <c r="F2509" s="6" t="s">
        <v>664</v>
      </c>
      <c r="G2509" s="6" t="s">
        <v>20</v>
      </c>
      <c r="H2509" s="6" t="s">
        <v>4540</v>
      </c>
      <c r="I2509" s="6" t="s">
        <v>13345</v>
      </c>
      <c r="J2509" s="6" t="s">
        <v>526</v>
      </c>
      <c r="K2509" s="6" t="s">
        <v>24</v>
      </c>
      <c r="L2509" s="6" t="s">
        <v>10610</v>
      </c>
    </row>
    <row r="2510" spans="1:12" x14ac:dyDescent="0.45">
      <c r="A2510" s="17">
        <v>2505</v>
      </c>
      <c r="B2510" s="5" t="s">
        <v>13346</v>
      </c>
      <c r="C2510" s="6" t="s">
        <v>1355</v>
      </c>
      <c r="D2510" s="6" t="s">
        <v>13347</v>
      </c>
      <c r="E2510" s="6" t="s">
        <v>13348</v>
      </c>
      <c r="F2510" s="6" t="s">
        <v>13349</v>
      </c>
      <c r="G2510" s="6" t="s">
        <v>24</v>
      </c>
      <c r="H2510" s="6" t="s">
        <v>13350</v>
      </c>
      <c r="I2510" s="6" t="s">
        <v>13351</v>
      </c>
      <c r="J2510" s="6" t="s">
        <v>293</v>
      </c>
      <c r="K2510" s="6" t="s">
        <v>24</v>
      </c>
      <c r="L2510" s="6" t="s">
        <v>13352</v>
      </c>
    </row>
    <row r="2511" spans="1:12" ht="28.5" x14ac:dyDescent="0.45">
      <c r="A2511" s="17">
        <v>2506</v>
      </c>
      <c r="B2511" s="5" t="s">
        <v>13353</v>
      </c>
      <c r="C2511" s="6" t="s">
        <v>10667</v>
      </c>
      <c r="D2511" s="6" t="s">
        <v>1270</v>
      </c>
      <c r="E2511" s="6" t="s">
        <v>1271</v>
      </c>
      <c r="F2511" s="6" t="s">
        <v>422</v>
      </c>
      <c r="G2511" s="6" t="s">
        <v>24</v>
      </c>
      <c r="H2511" s="6" t="s">
        <v>13354</v>
      </c>
      <c r="I2511" s="6" t="s">
        <v>13355</v>
      </c>
      <c r="J2511" s="6" t="s">
        <v>678</v>
      </c>
      <c r="K2511" s="6" t="s">
        <v>24</v>
      </c>
      <c r="L2511" s="6" t="s">
        <v>13356</v>
      </c>
    </row>
    <row r="2512" spans="1:12" ht="28.5" x14ac:dyDescent="0.45">
      <c r="A2512" s="17">
        <v>2507</v>
      </c>
      <c r="B2512" s="5" t="s">
        <v>13357</v>
      </c>
      <c r="C2512" s="6" t="s">
        <v>13358</v>
      </c>
      <c r="D2512" s="6" t="s">
        <v>13359</v>
      </c>
      <c r="E2512" s="6" t="s">
        <v>13360</v>
      </c>
      <c r="F2512" s="6" t="s">
        <v>8749</v>
      </c>
      <c r="G2512" s="6" t="s">
        <v>24</v>
      </c>
      <c r="H2512" s="6" t="s">
        <v>13361</v>
      </c>
      <c r="I2512" s="6" t="s">
        <v>13362</v>
      </c>
      <c r="J2512" s="6" t="s">
        <v>128</v>
      </c>
      <c r="K2512" s="6" t="s">
        <v>24</v>
      </c>
      <c r="L2512" s="6" t="s">
        <v>13363</v>
      </c>
    </row>
    <row r="2513" spans="1:12" ht="28.5" x14ac:dyDescent="0.45">
      <c r="A2513" s="17">
        <v>2508</v>
      </c>
      <c r="B2513" s="5" t="s">
        <v>6027</v>
      </c>
      <c r="C2513" s="6" t="s">
        <v>175</v>
      </c>
      <c r="D2513" s="6" t="s">
        <v>6028</v>
      </c>
      <c r="E2513" s="6" t="s">
        <v>2547</v>
      </c>
      <c r="F2513" s="6" t="s">
        <v>936</v>
      </c>
      <c r="G2513" s="6" t="s">
        <v>24</v>
      </c>
      <c r="H2513" s="6" t="s">
        <v>6029</v>
      </c>
      <c r="I2513" s="6" t="s">
        <v>13364</v>
      </c>
      <c r="J2513" s="6" t="s">
        <v>137</v>
      </c>
      <c r="K2513" s="6" t="s">
        <v>24</v>
      </c>
      <c r="L2513" s="6" t="s">
        <v>13365</v>
      </c>
    </row>
    <row r="2514" spans="1:12" ht="28.5" x14ac:dyDescent="0.45">
      <c r="A2514" s="17">
        <v>2509</v>
      </c>
      <c r="B2514" s="5" t="s">
        <v>6072</v>
      </c>
      <c r="C2514" s="6" t="s">
        <v>131</v>
      </c>
      <c r="D2514" s="6" t="s">
        <v>6073</v>
      </c>
      <c r="E2514" s="6" t="s">
        <v>6074</v>
      </c>
      <c r="F2514" s="6" t="s">
        <v>2292</v>
      </c>
      <c r="G2514" s="6" t="s">
        <v>24</v>
      </c>
      <c r="H2514" s="6" t="s">
        <v>6075</v>
      </c>
      <c r="I2514" s="6" t="s">
        <v>13366</v>
      </c>
      <c r="J2514" s="6" t="s">
        <v>678</v>
      </c>
      <c r="K2514" s="6" t="s">
        <v>24</v>
      </c>
      <c r="L2514" s="6" t="s">
        <v>6076</v>
      </c>
    </row>
    <row r="2515" spans="1:12" ht="57" x14ac:dyDescent="0.45">
      <c r="A2515" s="17">
        <v>2510</v>
      </c>
      <c r="B2515" s="5" t="s">
        <v>13367</v>
      </c>
      <c r="C2515" s="6" t="s">
        <v>106</v>
      </c>
      <c r="D2515" s="6" t="s">
        <v>13368</v>
      </c>
      <c r="E2515" s="6" t="s">
        <v>13369</v>
      </c>
      <c r="F2515" s="6" t="s">
        <v>13370</v>
      </c>
      <c r="G2515" s="6" t="s">
        <v>24</v>
      </c>
      <c r="H2515" s="6" t="s">
        <v>13371</v>
      </c>
      <c r="I2515" s="6" t="s">
        <v>13368</v>
      </c>
      <c r="J2515" s="6" t="s">
        <v>10623</v>
      </c>
      <c r="K2515" s="6" t="s">
        <v>24</v>
      </c>
      <c r="L2515" s="6" t="s">
        <v>13372</v>
      </c>
    </row>
    <row r="2516" spans="1:12" ht="28.5" x14ac:dyDescent="0.45">
      <c r="A2516" s="17">
        <v>2511</v>
      </c>
      <c r="B2516" s="5" t="s">
        <v>12711</v>
      </c>
      <c r="C2516" s="6" t="s">
        <v>12712</v>
      </c>
      <c r="D2516" s="6" t="s">
        <v>12713</v>
      </c>
      <c r="E2516" s="6" t="s">
        <v>233</v>
      </c>
      <c r="F2516" s="6" t="s">
        <v>233</v>
      </c>
      <c r="G2516" s="6" t="s">
        <v>20</v>
      </c>
      <c r="I2516" s="6" t="s">
        <v>13373</v>
      </c>
      <c r="J2516" s="6" t="s">
        <v>60</v>
      </c>
      <c r="K2516" s="6" t="s">
        <v>24</v>
      </c>
      <c r="L2516" s="6" t="s">
        <v>12715</v>
      </c>
    </row>
    <row r="2517" spans="1:12" ht="28.5" x14ac:dyDescent="0.45">
      <c r="A2517" s="17">
        <v>2512</v>
      </c>
      <c r="B2517" s="5" t="s">
        <v>13374</v>
      </c>
      <c r="C2517" s="6" t="s">
        <v>13375</v>
      </c>
      <c r="D2517" s="6" t="s">
        <v>13376</v>
      </c>
      <c r="E2517" s="6" t="s">
        <v>82</v>
      </c>
      <c r="F2517" s="6" t="s">
        <v>4963</v>
      </c>
      <c r="G2517" s="6" t="s">
        <v>24</v>
      </c>
      <c r="H2517" s="6" t="s">
        <v>13377</v>
      </c>
      <c r="I2517" s="6" t="s">
        <v>13378</v>
      </c>
      <c r="J2517" s="6" t="s">
        <v>95</v>
      </c>
      <c r="K2517" s="6" t="s">
        <v>24</v>
      </c>
      <c r="L2517" s="6" t="s">
        <v>13379</v>
      </c>
    </row>
    <row r="2518" spans="1:12" x14ac:dyDescent="0.45">
      <c r="A2518" s="17">
        <v>2513</v>
      </c>
      <c r="B2518" s="5" t="s">
        <v>12780</v>
      </c>
      <c r="C2518" s="6" t="s">
        <v>175</v>
      </c>
      <c r="D2518" s="6" t="s">
        <v>5021</v>
      </c>
      <c r="E2518" s="6" t="s">
        <v>12781</v>
      </c>
      <c r="F2518" s="6" t="s">
        <v>12782</v>
      </c>
      <c r="G2518" s="6" t="s">
        <v>72</v>
      </c>
      <c r="I2518" s="6" t="s">
        <v>13380</v>
      </c>
      <c r="J2518" s="6" t="s">
        <v>293</v>
      </c>
      <c r="K2518" s="6" t="s">
        <v>24</v>
      </c>
      <c r="L2518" s="6" t="s">
        <v>13381</v>
      </c>
    </row>
    <row r="2519" spans="1:12" x14ac:dyDescent="0.45">
      <c r="A2519" s="17">
        <v>2514</v>
      </c>
      <c r="B2519" s="5" t="s">
        <v>13382</v>
      </c>
      <c r="C2519" s="6" t="s">
        <v>308</v>
      </c>
      <c r="D2519" s="6" t="s">
        <v>309</v>
      </c>
      <c r="E2519" s="6" t="s">
        <v>310</v>
      </c>
      <c r="F2519" s="6" t="s">
        <v>1246</v>
      </c>
      <c r="G2519" s="6" t="s">
        <v>24</v>
      </c>
      <c r="H2519" s="6" t="s">
        <v>13383</v>
      </c>
      <c r="I2519" s="6" t="s">
        <v>13384</v>
      </c>
      <c r="J2519" s="6" t="s">
        <v>496</v>
      </c>
      <c r="K2519" s="6" t="s">
        <v>24</v>
      </c>
      <c r="L2519" s="6" t="s">
        <v>13385</v>
      </c>
    </row>
    <row r="2520" spans="1:12" ht="28.5" x14ac:dyDescent="0.45">
      <c r="A2520" s="17">
        <v>2515</v>
      </c>
      <c r="B2520" s="5" t="s">
        <v>13386</v>
      </c>
      <c r="C2520" s="6" t="s">
        <v>13387</v>
      </c>
      <c r="D2520" s="6" t="s">
        <v>13388</v>
      </c>
      <c r="E2520" s="6" t="s">
        <v>13389</v>
      </c>
      <c r="F2520" s="6" t="s">
        <v>2876</v>
      </c>
      <c r="G2520" s="6" t="s">
        <v>24</v>
      </c>
      <c r="H2520" s="6" t="s">
        <v>13390</v>
      </c>
      <c r="I2520" s="6" t="s">
        <v>13391</v>
      </c>
      <c r="J2520" s="6" t="s">
        <v>496</v>
      </c>
      <c r="K2520" s="6" t="s">
        <v>24</v>
      </c>
      <c r="L2520" s="6" t="s">
        <v>13392</v>
      </c>
    </row>
    <row r="2521" spans="1:12" x14ac:dyDescent="0.45">
      <c r="A2521" s="17">
        <v>2516</v>
      </c>
      <c r="B2521" s="5" t="s">
        <v>13393</v>
      </c>
      <c r="C2521" s="6" t="s">
        <v>2208</v>
      </c>
      <c r="D2521" s="6" t="s">
        <v>13394</v>
      </c>
      <c r="E2521" s="6" t="s">
        <v>13395</v>
      </c>
      <c r="F2521" s="6" t="s">
        <v>10136</v>
      </c>
      <c r="G2521" s="6" t="s">
        <v>24</v>
      </c>
      <c r="H2521" s="6" t="s">
        <v>13396</v>
      </c>
      <c r="I2521" s="6" t="s">
        <v>13397</v>
      </c>
      <c r="J2521" s="6" t="s">
        <v>293</v>
      </c>
      <c r="K2521" s="6" t="s">
        <v>24</v>
      </c>
      <c r="L2521" s="6" t="s">
        <v>13398</v>
      </c>
    </row>
    <row r="2522" spans="1:12" x14ac:dyDescent="0.45">
      <c r="A2522" s="17">
        <v>2517</v>
      </c>
      <c r="B2522" s="5" t="s">
        <v>10357</v>
      </c>
      <c r="C2522" s="6" t="s">
        <v>2452</v>
      </c>
      <c r="D2522" s="6" t="s">
        <v>7172</v>
      </c>
      <c r="E2522" s="6" t="s">
        <v>1126</v>
      </c>
      <c r="F2522" s="6" t="s">
        <v>4111</v>
      </c>
      <c r="G2522" s="6" t="s">
        <v>24</v>
      </c>
      <c r="H2522" s="6" t="s">
        <v>13399</v>
      </c>
      <c r="I2522" s="6" t="s">
        <v>13400</v>
      </c>
      <c r="J2522" s="6" t="s">
        <v>197</v>
      </c>
      <c r="K2522" s="6" t="s">
        <v>24</v>
      </c>
      <c r="L2522" s="6" t="s">
        <v>13401</v>
      </c>
    </row>
    <row r="2523" spans="1:12" ht="28.5" x14ac:dyDescent="0.45">
      <c r="A2523" s="17">
        <v>2518</v>
      </c>
      <c r="B2523" s="5" t="s">
        <v>8401</v>
      </c>
      <c r="C2523" s="6" t="s">
        <v>13402</v>
      </c>
      <c r="D2523" s="6" t="s">
        <v>8401</v>
      </c>
      <c r="E2523" s="6" t="s">
        <v>13403</v>
      </c>
      <c r="F2523" s="6" t="s">
        <v>13404</v>
      </c>
      <c r="G2523" s="6" t="s">
        <v>24</v>
      </c>
      <c r="H2523" s="6" t="s">
        <v>13405</v>
      </c>
      <c r="I2523" s="6" t="s">
        <v>13406</v>
      </c>
      <c r="J2523" s="6" t="s">
        <v>5115</v>
      </c>
      <c r="K2523" s="6" t="s">
        <v>24</v>
      </c>
      <c r="L2523" s="6" t="s">
        <v>13407</v>
      </c>
    </row>
    <row r="2524" spans="1:12" x14ac:dyDescent="0.45">
      <c r="A2524" s="17">
        <v>2519</v>
      </c>
      <c r="B2524" s="5" t="s">
        <v>13408</v>
      </c>
      <c r="C2524" s="6" t="s">
        <v>819</v>
      </c>
      <c r="D2524" s="6" t="s">
        <v>7317</v>
      </c>
      <c r="E2524" s="6" t="s">
        <v>822</v>
      </c>
      <c r="F2524" s="6" t="s">
        <v>13409</v>
      </c>
      <c r="G2524" s="6" t="s">
        <v>24</v>
      </c>
      <c r="H2524" s="6" t="s">
        <v>13410</v>
      </c>
      <c r="I2524" s="6" t="s">
        <v>13411</v>
      </c>
      <c r="J2524" s="6" t="s">
        <v>95</v>
      </c>
      <c r="K2524" s="6" t="s">
        <v>24</v>
      </c>
      <c r="L2524" s="6" t="s">
        <v>13412</v>
      </c>
    </row>
    <row r="2525" spans="1:12" ht="28.5" x14ac:dyDescent="0.45">
      <c r="A2525" s="17">
        <v>2520</v>
      </c>
      <c r="B2525" s="5" t="s">
        <v>13413</v>
      </c>
      <c r="C2525" s="6" t="s">
        <v>5047</v>
      </c>
      <c r="D2525" s="6" t="s">
        <v>13414</v>
      </c>
      <c r="E2525" s="6" t="s">
        <v>13415</v>
      </c>
      <c r="F2525" s="6" t="s">
        <v>13416</v>
      </c>
      <c r="G2525" s="6" t="s">
        <v>24</v>
      </c>
      <c r="H2525" s="6" t="s">
        <v>13417</v>
      </c>
      <c r="I2525" s="6" t="s">
        <v>13418</v>
      </c>
      <c r="J2525" s="6" t="s">
        <v>128</v>
      </c>
      <c r="K2525" s="6" t="s">
        <v>24</v>
      </c>
      <c r="L2525" s="6" t="s">
        <v>13419</v>
      </c>
    </row>
    <row r="2526" spans="1:12" x14ac:dyDescent="0.45">
      <c r="A2526" s="17">
        <v>2521</v>
      </c>
      <c r="B2526" s="5" t="s">
        <v>13420</v>
      </c>
      <c r="C2526" s="6" t="s">
        <v>1613</v>
      </c>
      <c r="D2526" s="6" t="s">
        <v>13421</v>
      </c>
      <c r="E2526" s="6" t="s">
        <v>13422</v>
      </c>
      <c r="F2526" s="6" t="s">
        <v>13423</v>
      </c>
      <c r="G2526" s="6" t="s">
        <v>24</v>
      </c>
      <c r="H2526" s="6" t="s">
        <v>13424</v>
      </c>
      <c r="I2526" s="6" t="s">
        <v>13425</v>
      </c>
      <c r="J2526" s="6" t="s">
        <v>2586</v>
      </c>
      <c r="K2526" s="6" t="s">
        <v>24</v>
      </c>
      <c r="L2526" s="6" t="s">
        <v>13426</v>
      </c>
    </row>
    <row r="2527" spans="1:12" ht="28.5" x14ac:dyDescent="0.45">
      <c r="A2527" s="17">
        <v>2522</v>
      </c>
      <c r="B2527" s="5" t="s">
        <v>10203</v>
      </c>
      <c r="C2527" s="6" t="s">
        <v>613</v>
      </c>
      <c r="D2527" s="6" t="s">
        <v>10204</v>
      </c>
      <c r="E2527" s="6" t="s">
        <v>10205</v>
      </c>
      <c r="F2527" s="6" t="s">
        <v>2795</v>
      </c>
      <c r="G2527" s="6" t="s">
        <v>20</v>
      </c>
      <c r="H2527" s="6" t="s">
        <v>10206</v>
      </c>
      <c r="I2527" s="6" t="s">
        <v>13427</v>
      </c>
      <c r="J2527" s="6" t="s">
        <v>11530</v>
      </c>
      <c r="K2527" s="6" t="s">
        <v>24</v>
      </c>
      <c r="L2527" s="6" t="s">
        <v>13428</v>
      </c>
    </row>
    <row r="2528" spans="1:12" ht="28.5" x14ac:dyDescent="0.45">
      <c r="A2528" s="17">
        <v>2523</v>
      </c>
      <c r="B2528" s="5" t="s">
        <v>26</v>
      </c>
      <c r="C2528" s="6" t="s">
        <v>272</v>
      </c>
      <c r="D2528" s="6" t="s">
        <v>28</v>
      </c>
      <c r="E2528" s="6" t="s">
        <v>29</v>
      </c>
      <c r="F2528" s="6" t="s">
        <v>30</v>
      </c>
      <c r="G2528" s="6" t="s">
        <v>20</v>
      </c>
      <c r="H2528" s="6" t="s">
        <v>200</v>
      </c>
      <c r="I2528" s="6" t="s">
        <v>13429</v>
      </c>
      <c r="J2528" s="6" t="s">
        <v>10208</v>
      </c>
      <c r="K2528" s="6" t="s">
        <v>24</v>
      </c>
      <c r="L2528" s="6" t="s">
        <v>13430</v>
      </c>
    </row>
    <row r="2529" spans="1:12" ht="28.5" x14ac:dyDescent="0.45">
      <c r="A2529" s="17">
        <v>2524</v>
      </c>
      <c r="B2529" s="5" t="s">
        <v>62</v>
      </c>
      <c r="C2529" s="6" t="s">
        <v>4953</v>
      </c>
      <c r="D2529" s="6" t="s">
        <v>4954</v>
      </c>
      <c r="E2529" s="6" t="s">
        <v>29</v>
      </c>
      <c r="F2529" s="6" t="s">
        <v>4955</v>
      </c>
      <c r="G2529" s="6" t="s">
        <v>20</v>
      </c>
      <c r="H2529" s="6" t="s">
        <v>4956</v>
      </c>
      <c r="I2529" s="6" t="s">
        <v>13431</v>
      </c>
      <c r="J2529" s="6" t="s">
        <v>3685</v>
      </c>
      <c r="K2529" s="6" t="s">
        <v>24</v>
      </c>
      <c r="L2529" s="6" t="s">
        <v>13432</v>
      </c>
    </row>
    <row r="2530" spans="1:12" ht="28.5" x14ac:dyDescent="0.45">
      <c r="A2530" s="17">
        <v>2525</v>
      </c>
      <c r="B2530" s="5" t="s">
        <v>1188</v>
      </c>
      <c r="C2530" s="6" t="s">
        <v>1189</v>
      </c>
      <c r="D2530" s="6" t="s">
        <v>1190</v>
      </c>
      <c r="E2530" s="6" t="s">
        <v>1191</v>
      </c>
      <c r="F2530" s="6" t="s">
        <v>1192</v>
      </c>
      <c r="G2530" s="6" t="s">
        <v>72</v>
      </c>
      <c r="H2530" s="6" t="s">
        <v>1193</v>
      </c>
      <c r="I2530" s="6" t="s">
        <v>13433</v>
      </c>
      <c r="J2530" s="6" t="s">
        <v>137</v>
      </c>
      <c r="K2530" s="6" t="s">
        <v>24</v>
      </c>
      <c r="L2530" s="6" t="s">
        <v>13434</v>
      </c>
    </row>
    <row r="2531" spans="1:12" ht="28.5" x14ac:dyDescent="0.45">
      <c r="A2531" s="17">
        <v>2526</v>
      </c>
      <c r="B2531" s="5" t="s">
        <v>13435</v>
      </c>
      <c r="C2531" s="6" t="s">
        <v>3779</v>
      </c>
      <c r="D2531" s="6" t="s">
        <v>3774</v>
      </c>
      <c r="E2531" s="6" t="s">
        <v>3775</v>
      </c>
      <c r="F2531" s="6" t="s">
        <v>3776</v>
      </c>
      <c r="G2531" s="6" t="s">
        <v>24</v>
      </c>
      <c r="H2531" s="6" t="s">
        <v>13436</v>
      </c>
      <c r="I2531" s="6" t="s">
        <v>13437</v>
      </c>
      <c r="J2531" s="6" t="s">
        <v>13438</v>
      </c>
      <c r="K2531" s="6" t="s">
        <v>24</v>
      </c>
      <c r="L2531" s="6" t="s">
        <v>13439</v>
      </c>
    </row>
    <row r="2532" spans="1:12" x14ac:dyDescent="0.45">
      <c r="A2532" s="17">
        <v>2527</v>
      </c>
      <c r="B2532" s="5" t="s">
        <v>13440</v>
      </c>
      <c r="C2532" s="6" t="s">
        <v>3110</v>
      </c>
      <c r="D2532" s="6" t="s">
        <v>13441</v>
      </c>
      <c r="E2532" s="6" t="s">
        <v>583</v>
      </c>
      <c r="F2532" s="6" t="s">
        <v>2328</v>
      </c>
      <c r="G2532" s="6" t="s">
        <v>24</v>
      </c>
      <c r="H2532" s="6" t="s">
        <v>13442</v>
      </c>
      <c r="I2532" s="6" t="s">
        <v>13443</v>
      </c>
      <c r="J2532" s="6" t="s">
        <v>128</v>
      </c>
      <c r="K2532" s="6" t="s">
        <v>24</v>
      </c>
      <c r="L2532" s="6" t="s">
        <v>13444</v>
      </c>
    </row>
    <row r="2533" spans="1:12" x14ac:dyDescent="0.45">
      <c r="A2533" s="17">
        <v>2528</v>
      </c>
      <c r="B2533" s="5" t="s">
        <v>13445</v>
      </c>
      <c r="C2533" s="6" t="s">
        <v>8713</v>
      </c>
      <c r="D2533" s="6" t="s">
        <v>13446</v>
      </c>
      <c r="E2533" s="6" t="s">
        <v>8715</v>
      </c>
      <c r="F2533" s="6" t="s">
        <v>1066</v>
      </c>
      <c r="G2533" s="6" t="s">
        <v>24</v>
      </c>
      <c r="H2533" s="6" t="s">
        <v>13447</v>
      </c>
      <c r="I2533" s="6" t="s">
        <v>13448</v>
      </c>
      <c r="J2533" s="6" t="s">
        <v>389</v>
      </c>
      <c r="K2533" s="6" t="s">
        <v>24</v>
      </c>
      <c r="L2533" s="6" t="s">
        <v>13449</v>
      </c>
    </row>
    <row r="2534" spans="1:12" x14ac:dyDescent="0.45">
      <c r="A2534" s="17">
        <v>2529</v>
      </c>
      <c r="B2534" s="5" t="s">
        <v>13450</v>
      </c>
      <c r="C2534" s="6" t="s">
        <v>13451</v>
      </c>
      <c r="D2534" s="6" t="s">
        <v>13452</v>
      </c>
      <c r="E2534" s="6" t="s">
        <v>6283</v>
      </c>
      <c r="F2534" s="6" t="s">
        <v>13453</v>
      </c>
      <c r="G2534" s="6" t="s">
        <v>24</v>
      </c>
      <c r="H2534" s="6" t="s">
        <v>13454</v>
      </c>
      <c r="I2534" s="6" t="s">
        <v>13455</v>
      </c>
      <c r="J2534" s="6" t="s">
        <v>1992</v>
      </c>
      <c r="K2534" s="6" t="s">
        <v>24</v>
      </c>
      <c r="L2534" s="6" t="s">
        <v>13456</v>
      </c>
    </row>
    <row r="2535" spans="1:12" x14ac:dyDescent="0.45">
      <c r="A2535" s="17">
        <v>2530</v>
      </c>
      <c r="B2535" s="5" t="s">
        <v>13457</v>
      </c>
      <c r="C2535" s="6" t="s">
        <v>131</v>
      </c>
      <c r="D2535" s="6" t="s">
        <v>10626</v>
      </c>
      <c r="E2535" s="6" t="s">
        <v>6520</v>
      </c>
      <c r="F2535" s="6" t="s">
        <v>13458</v>
      </c>
      <c r="G2535" s="6" t="s">
        <v>24</v>
      </c>
      <c r="H2535" s="6" t="s">
        <v>13459</v>
      </c>
      <c r="I2535" s="6" t="s">
        <v>13460</v>
      </c>
      <c r="J2535" s="6" t="s">
        <v>60</v>
      </c>
      <c r="K2535" s="6" t="s">
        <v>24</v>
      </c>
      <c r="L2535" s="6" t="s">
        <v>13461</v>
      </c>
    </row>
    <row r="2536" spans="1:12" ht="28.5" x14ac:dyDescent="0.45">
      <c r="A2536" s="17">
        <v>2531</v>
      </c>
      <c r="B2536" s="5" t="s">
        <v>13462</v>
      </c>
      <c r="C2536" s="6" t="s">
        <v>13463</v>
      </c>
      <c r="D2536" s="6" t="s">
        <v>13464</v>
      </c>
      <c r="E2536" s="6" t="s">
        <v>13465</v>
      </c>
      <c r="F2536" s="6" t="s">
        <v>13466</v>
      </c>
      <c r="G2536" s="6" t="s">
        <v>24</v>
      </c>
      <c r="H2536" s="6" t="s">
        <v>13467</v>
      </c>
      <c r="I2536" s="6" t="s">
        <v>13468</v>
      </c>
      <c r="J2536" s="6" t="s">
        <v>3268</v>
      </c>
      <c r="K2536" s="6" t="s">
        <v>24</v>
      </c>
      <c r="L2536" s="6" t="s">
        <v>13469</v>
      </c>
    </row>
    <row r="2537" spans="1:12" x14ac:dyDescent="0.45">
      <c r="A2537" s="17">
        <v>2532</v>
      </c>
      <c r="B2537" s="5" t="s">
        <v>13470</v>
      </c>
      <c r="C2537" s="6" t="s">
        <v>13471</v>
      </c>
      <c r="D2537" s="6" t="s">
        <v>13472</v>
      </c>
      <c r="E2537" s="6" t="s">
        <v>13473</v>
      </c>
      <c r="F2537" s="6" t="s">
        <v>9970</v>
      </c>
      <c r="G2537" s="6" t="s">
        <v>24</v>
      </c>
      <c r="H2537" s="6" t="s">
        <v>13474</v>
      </c>
      <c r="I2537" s="6" t="s">
        <v>13475</v>
      </c>
      <c r="J2537" s="6" t="s">
        <v>293</v>
      </c>
      <c r="K2537" s="6" t="s">
        <v>24</v>
      </c>
      <c r="L2537" s="6" t="s">
        <v>13476</v>
      </c>
    </row>
    <row r="2538" spans="1:12" x14ac:dyDescent="0.45">
      <c r="A2538" s="17">
        <v>2533</v>
      </c>
      <c r="B2538" s="5" t="s">
        <v>13477</v>
      </c>
      <c r="C2538" s="6" t="s">
        <v>572</v>
      </c>
      <c r="D2538" s="6" t="s">
        <v>13478</v>
      </c>
      <c r="E2538" s="6" t="s">
        <v>7444</v>
      </c>
      <c r="F2538" s="6" t="s">
        <v>1694</v>
      </c>
      <c r="G2538" s="6" t="s">
        <v>24</v>
      </c>
      <c r="H2538" s="6" t="s">
        <v>13479</v>
      </c>
      <c r="I2538" s="6" t="s">
        <v>13480</v>
      </c>
      <c r="J2538" s="6" t="s">
        <v>128</v>
      </c>
      <c r="K2538" s="6" t="s">
        <v>24</v>
      </c>
      <c r="L2538" s="6" t="s">
        <v>13481</v>
      </c>
    </row>
    <row r="2539" spans="1:12" x14ac:dyDescent="0.45">
      <c r="A2539" s="17">
        <v>2534</v>
      </c>
      <c r="B2539" s="5" t="s">
        <v>3870</v>
      </c>
      <c r="C2539" s="6" t="s">
        <v>3871</v>
      </c>
      <c r="D2539" s="6" t="s">
        <v>3872</v>
      </c>
      <c r="E2539" s="6" t="s">
        <v>2867</v>
      </c>
      <c r="F2539" s="6" t="s">
        <v>3873</v>
      </c>
      <c r="G2539" s="6" t="s">
        <v>24</v>
      </c>
      <c r="H2539" s="6" t="s">
        <v>3874</v>
      </c>
      <c r="I2539" s="6" t="s">
        <v>13482</v>
      </c>
      <c r="J2539" s="6" t="s">
        <v>10757</v>
      </c>
      <c r="K2539" s="6" t="s">
        <v>24</v>
      </c>
      <c r="L2539" s="6" t="s">
        <v>13483</v>
      </c>
    </row>
    <row r="2540" spans="1:12" x14ac:dyDescent="0.45">
      <c r="A2540" s="17">
        <v>2535</v>
      </c>
      <c r="B2540" s="5" t="s">
        <v>9773</v>
      </c>
      <c r="C2540" s="6" t="s">
        <v>1723</v>
      </c>
      <c r="D2540" s="6" t="s">
        <v>9774</v>
      </c>
      <c r="E2540" s="6" t="s">
        <v>9775</v>
      </c>
      <c r="F2540" s="6" t="s">
        <v>9776</v>
      </c>
      <c r="G2540" s="6" t="s">
        <v>72</v>
      </c>
      <c r="I2540" s="6" t="s">
        <v>13484</v>
      </c>
      <c r="J2540" s="6" t="s">
        <v>3633</v>
      </c>
      <c r="K2540" s="6" t="s">
        <v>24</v>
      </c>
      <c r="L2540" s="6" t="s">
        <v>13485</v>
      </c>
    </row>
    <row r="2541" spans="1:12" ht="28.5" x14ac:dyDescent="0.45">
      <c r="A2541" s="17">
        <v>2536</v>
      </c>
      <c r="B2541" s="5" t="s">
        <v>13486</v>
      </c>
      <c r="C2541" s="6" t="s">
        <v>12739</v>
      </c>
      <c r="D2541" s="6" t="s">
        <v>12597</v>
      </c>
      <c r="E2541" s="6" t="s">
        <v>12598</v>
      </c>
      <c r="F2541" s="6" t="s">
        <v>4963</v>
      </c>
      <c r="G2541" s="6" t="s">
        <v>24</v>
      </c>
      <c r="H2541" s="6" t="s">
        <v>13487</v>
      </c>
      <c r="I2541" s="6" t="s">
        <v>13488</v>
      </c>
      <c r="J2541" s="6" t="s">
        <v>95</v>
      </c>
      <c r="K2541" s="6" t="s">
        <v>24</v>
      </c>
      <c r="L2541" s="6" t="s">
        <v>13489</v>
      </c>
    </row>
    <row r="2542" spans="1:12" ht="28.5" x14ac:dyDescent="0.45">
      <c r="A2542" s="17">
        <v>2537</v>
      </c>
      <c r="B2542" s="5" t="s">
        <v>13490</v>
      </c>
      <c r="C2542" s="6" t="s">
        <v>13491</v>
      </c>
      <c r="D2542" s="6" t="s">
        <v>13492</v>
      </c>
      <c r="E2542" s="6" t="s">
        <v>13493</v>
      </c>
      <c r="F2542" s="6" t="s">
        <v>2414</v>
      </c>
      <c r="G2542" s="6" t="s">
        <v>72</v>
      </c>
      <c r="H2542" s="6" t="s">
        <v>13494</v>
      </c>
      <c r="I2542" s="6" t="s">
        <v>13495</v>
      </c>
      <c r="J2542" s="6" t="s">
        <v>128</v>
      </c>
      <c r="K2542" s="6" t="s">
        <v>24</v>
      </c>
      <c r="L2542" s="6" t="s">
        <v>13496</v>
      </c>
    </row>
    <row r="2543" spans="1:12" x14ac:dyDescent="0.45">
      <c r="A2543" s="17">
        <v>2538</v>
      </c>
      <c r="B2543" s="5" t="s">
        <v>13497</v>
      </c>
      <c r="C2543" s="6" t="s">
        <v>13498</v>
      </c>
      <c r="D2543" s="6" t="s">
        <v>13499</v>
      </c>
      <c r="E2543" s="6" t="s">
        <v>13500</v>
      </c>
      <c r="F2543" s="6" t="s">
        <v>5590</v>
      </c>
      <c r="G2543" s="6" t="s">
        <v>24</v>
      </c>
      <c r="H2543" s="6" t="s">
        <v>13501</v>
      </c>
      <c r="I2543" s="6" t="s">
        <v>13502</v>
      </c>
      <c r="J2543" s="6" t="s">
        <v>13503</v>
      </c>
      <c r="K2543" s="6" t="s">
        <v>24</v>
      </c>
      <c r="L2543" s="6" t="s">
        <v>13504</v>
      </c>
    </row>
    <row r="2544" spans="1:12" x14ac:dyDescent="0.45">
      <c r="A2544" s="17">
        <v>2539</v>
      </c>
      <c r="B2544" s="5" t="s">
        <v>13505</v>
      </c>
      <c r="C2544" s="6" t="s">
        <v>13506</v>
      </c>
      <c r="D2544" s="6" t="s">
        <v>13507</v>
      </c>
      <c r="E2544" s="6" t="s">
        <v>13508</v>
      </c>
      <c r="F2544" s="6" t="s">
        <v>83</v>
      </c>
      <c r="G2544" s="6" t="s">
        <v>24</v>
      </c>
      <c r="H2544" s="6" t="s">
        <v>13509</v>
      </c>
      <c r="I2544" s="6" t="s">
        <v>13505</v>
      </c>
      <c r="J2544" s="6" t="s">
        <v>678</v>
      </c>
      <c r="K2544" s="6" t="s">
        <v>24</v>
      </c>
      <c r="L2544" s="6" t="s">
        <v>13510</v>
      </c>
    </row>
    <row r="2545" spans="1:12" x14ac:dyDescent="0.45">
      <c r="A2545" s="17">
        <v>2540</v>
      </c>
      <c r="B2545" s="5" t="s">
        <v>13511</v>
      </c>
      <c r="C2545" s="6" t="s">
        <v>13512</v>
      </c>
      <c r="D2545" s="6" t="s">
        <v>13513</v>
      </c>
      <c r="E2545" s="6" t="s">
        <v>13514</v>
      </c>
      <c r="F2545" s="6" t="s">
        <v>13515</v>
      </c>
      <c r="G2545" s="6" t="s">
        <v>20</v>
      </c>
      <c r="H2545" s="6" t="s">
        <v>13516</v>
      </c>
      <c r="I2545" s="6" t="s">
        <v>13517</v>
      </c>
      <c r="J2545" s="6" t="s">
        <v>13503</v>
      </c>
      <c r="K2545" s="6" t="s">
        <v>24</v>
      </c>
      <c r="L2545" s="6" t="s">
        <v>13518</v>
      </c>
    </row>
    <row r="2546" spans="1:12" x14ac:dyDescent="0.45">
      <c r="A2546" s="17">
        <v>2541</v>
      </c>
      <c r="B2546" s="5" t="s">
        <v>13519</v>
      </c>
      <c r="C2546" s="6" t="s">
        <v>13520</v>
      </c>
      <c r="D2546" s="6" t="s">
        <v>13521</v>
      </c>
      <c r="E2546" s="6" t="s">
        <v>13522</v>
      </c>
      <c r="F2546" s="6" t="s">
        <v>126</v>
      </c>
      <c r="G2546" s="6" t="s">
        <v>24</v>
      </c>
      <c r="H2546" s="6" t="s">
        <v>13523</v>
      </c>
      <c r="I2546" s="6" t="s">
        <v>13524</v>
      </c>
      <c r="J2546" s="6" t="s">
        <v>293</v>
      </c>
      <c r="K2546" s="6" t="s">
        <v>24</v>
      </c>
      <c r="L2546" s="6" t="s">
        <v>13525</v>
      </c>
    </row>
    <row r="2547" spans="1:12" x14ac:dyDescent="0.45">
      <c r="A2547" s="17">
        <v>2542</v>
      </c>
      <c r="B2547" s="5" t="s">
        <v>595</v>
      </c>
      <c r="C2547" s="6" t="s">
        <v>596</v>
      </c>
      <c r="D2547" s="6" t="s">
        <v>597</v>
      </c>
      <c r="E2547" s="6" t="s">
        <v>598</v>
      </c>
      <c r="F2547" s="6" t="s">
        <v>24</v>
      </c>
      <c r="G2547" s="6" t="s">
        <v>24</v>
      </c>
      <c r="H2547" s="6" t="s">
        <v>599</v>
      </c>
      <c r="I2547" s="6" t="s">
        <v>13526</v>
      </c>
      <c r="J2547" s="6" t="s">
        <v>3268</v>
      </c>
      <c r="K2547" s="6" t="s">
        <v>24</v>
      </c>
      <c r="L2547" s="6" t="s">
        <v>13527</v>
      </c>
    </row>
    <row r="2548" spans="1:12" x14ac:dyDescent="0.45">
      <c r="A2548" s="17">
        <v>2543</v>
      </c>
      <c r="B2548" s="5" t="s">
        <v>13528</v>
      </c>
      <c r="C2548" s="6" t="s">
        <v>13529</v>
      </c>
      <c r="D2548" s="6" t="s">
        <v>13530</v>
      </c>
      <c r="E2548" s="6" t="s">
        <v>13531</v>
      </c>
      <c r="F2548" s="6" t="s">
        <v>13532</v>
      </c>
      <c r="G2548" s="6" t="s">
        <v>24</v>
      </c>
      <c r="H2548" s="6" t="s">
        <v>13533</v>
      </c>
      <c r="I2548" s="6" t="s">
        <v>13534</v>
      </c>
      <c r="J2548" s="6" t="s">
        <v>2586</v>
      </c>
      <c r="K2548" s="6" t="s">
        <v>24</v>
      </c>
      <c r="L2548" s="6" t="s">
        <v>13535</v>
      </c>
    </row>
    <row r="2549" spans="1:12" ht="28.5" x14ac:dyDescent="0.45">
      <c r="A2549" s="17">
        <v>2544</v>
      </c>
      <c r="B2549" s="5" t="s">
        <v>13536</v>
      </c>
      <c r="C2549" s="6" t="s">
        <v>2751</v>
      </c>
      <c r="D2549" s="6" t="s">
        <v>13032</v>
      </c>
      <c r="E2549" s="6" t="s">
        <v>13537</v>
      </c>
      <c r="F2549" s="6" t="s">
        <v>13538</v>
      </c>
      <c r="G2549" s="6" t="s">
        <v>24</v>
      </c>
      <c r="H2549" s="6" t="s">
        <v>13539</v>
      </c>
      <c r="I2549" s="6" t="s">
        <v>13540</v>
      </c>
      <c r="J2549" s="6" t="s">
        <v>128</v>
      </c>
      <c r="K2549" s="6" t="s">
        <v>24</v>
      </c>
      <c r="L2549" s="6" t="s">
        <v>13541</v>
      </c>
    </row>
    <row r="2550" spans="1:12" ht="28.5" x14ac:dyDescent="0.45">
      <c r="A2550" s="17">
        <v>2545</v>
      </c>
      <c r="B2550" s="5" t="s">
        <v>8352</v>
      </c>
      <c r="C2550" s="6" t="s">
        <v>3067</v>
      </c>
      <c r="D2550" s="6" t="s">
        <v>4651</v>
      </c>
      <c r="E2550" s="6" t="s">
        <v>8353</v>
      </c>
      <c r="F2550" s="6" t="s">
        <v>8354</v>
      </c>
      <c r="G2550" s="6" t="s">
        <v>24</v>
      </c>
      <c r="H2550" s="6" t="s">
        <v>8355</v>
      </c>
      <c r="I2550" s="6" t="s">
        <v>13542</v>
      </c>
      <c r="J2550" s="6" t="s">
        <v>128</v>
      </c>
      <c r="K2550" s="6" t="s">
        <v>24</v>
      </c>
      <c r="L2550" s="6" t="s">
        <v>13543</v>
      </c>
    </row>
    <row r="2551" spans="1:12" ht="42.75" x14ac:dyDescent="0.45">
      <c r="A2551" s="17">
        <v>2546</v>
      </c>
      <c r="B2551" s="5" t="s">
        <v>13544</v>
      </c>
      <c r="C2551" s="6" t="s">
        <v>4992</v>
      </c>
      <c r="D2551" s="6" t="s">
        <v>13545</v>
      </c>
      <c r="E2551" s="6" t="s">
        <v>13546</v>
      </c>
      <c r="F2551" s="6" t="s">
        <v>13547</v>
      </c>
      <c r="G2551" s="6" t="s">
        <v>20</v>
      </c>
      <c r="H2551" s="6" t="s">
        <v>13548</v>
      </c>
      <c r="I2551" s="6" t="s">
        <v>13549</v>
      </c>
      <c r="J2551" s="6" t="s">
        <v>1166</v>
      </c>
      <c r="K2551" s="6" t="s">
        <v>24</v>
      </c>
      <c r="L2551" s="6" t="s">
        <v>13550</v>
      </c>
    </row>
    <row r="2552" spans="1:12" x14ac:dyDescent="0.45">
      <c r="A2552" s="17">
        <v>2547</v>
      </c>
      <c r="B2552" s="5" t="s">
        <v>12218</v>
      </c>
      <c r="C2552" s="6" t="s">
        <v>12219</v>
      </c>
      <c r="D2552" s="6" t="s">
        <v>12220</v>
      </c>
      <c r="E2552" s="6" t="s">
        <v>12221</v>
      </c>
      <c r="F2552" s="6" t="s">
        <v>12222</v>
      </c>
      <c r="G2552" s="6" t="s">
        <v>24</v>
      </c>
      <c r="H2552" s="6" t="s">
        <v>12223</v>
      </c>
      <c r="I2552" s="6" t="s">
        <v>13551</v>
      </c>
      <c r="J2552" s="6" t="s">
        <v>60</v>
      </c>
      <c r="K2552" s="6" t="s">
        <v>24</v>
      </c>
      <c r="L2552" s="6" t="s">
        <v>13552</v>
      </c>
    </row>
    <row r="2553" spans="1:12" ht="42.75" x14ac:dyDescent="0.45">
      <c r="A2553" s="17">
        <v>2548</v>
      </c>
      <c r="B2553" s="5" t="s">
        <v>13553</v>
      </c>
      <c r="C2553" s="6" t="s">
        <v>13554</v>
      </c>
      <c r="D2553" s="6" t="s">
        <v>13555</v>
      </c>
      <c r="E2553" s="6" t="s">
        <v>13556</v>
      </c>
      <c r="F2553" s="6" t="s">
        <v>13557</v>
      </c>
      <c r="G2553" s="6" t="s">
        <v>24</v>
      </c>
      <c r="H2553" s="6" t="s">
        <v>13558</v>
      </c>
      <c r="I2553" s="6" t="s">
        <v>13559</v>
      </c>
      <c r="J2553" s="6" t="s">
        <v>293</v>
      </c>
      <c r="K2553" s="6" t="s">
        <v>24</v>
      </c>
      <c r="L2553" s="6" t="s">
        <v>13560</v>
      </c>
    </row>
    <row r="2554" spans="1:12" ht="28.5" x14ac:dyDescent="0.45">
      <c r="A2554" s="17">
        <v>2549</v>
      </c>
      <c r="B2554" s="5" t="s">
        <v>12986</v>
      </c>
      <c r="C2554" s="6" t="s">
        <v>12987</v>
      </c>
      <c r="D2554" s="6" t="s">
        <v>12988</v>
      </c>
      <c r="E2554" s="6" t="s">
        <v>12989</v>
      </c>
      <c r="F2554" s="6" t="s">
        <v>19</v>
      </c>
      <c r="G2554" s="6" t="s">
        <v>20</v>
      </c>
      <c r="H2554" s="6" t="s">
        <v>12990</v>
      </c>
      <c r="I2554" s="6" t="s">
        <v>13561</v>
      </c>
      <c r="J2554" s="6" t="s">
        <v>610</v>
      </c>
      <c r="K2554" s="6" t="s">
        <v>24</v>
      </c>
      <c r="L2554" s="6" t="s">
        <v>13562</v>
      </c>
    </row>
    <row r="2555" spans="1:12" x14ac:dyDescent="0.45">
      <c r="A2555" s="17">
        <v>2550</v>
      </c>
      <c r="B2555" s="5" t="s">
        <v>13563</v>
      </c>
      <c r="C2555" s="6" t="s">
        <v>13564</v>
      </c>
      <c r="D2555" s="6" t="s">
        <v>13565</v>
      </c>
      <c r="E2555" s="6" t="s">
        <v>13566</v>
      </c>
      <c r="F2555" s="6" t="s">
        <v>241</v>
      </c>
      <c r="G2555" s="6" t="s">
        <v>72</v>
      </c>
      <c r="H2555" s="6" t="s">
        <v>13567</v>
      </c>
      <c r="I2555" s="6" t="s">
        <v>13568</v>
      </c>
      <c r="J2555" s="6" t="s">
        <v>13569</v>
      </c>
      <c r="K2555" s="6" t="s">
        <v>24</v>
      </c>
      <c r="L2555" s="6" t="s">
        <v>13570</v>
      </c>
    </row>
    <row r="2556" spans="1:12" ht="28.5" x14ac:dyDescent="0.45">
      <c r="A2556" s="17">
        <v>2551</v>
      </c>
      <c r="B2556" s="5" t="s">
        <v>62</v>
      </c>
      <c r="C2556" s="6" t="s">
        <v>4953</v>
      </c>
      <c r="D2556" s="6" t="s">
        <v>4954</v>
      </c>
      <c r="E2556" s="6" t="s">
        <v>29</v>
      </c>
      <c r="F2556" s="6" t="s">
        <v>4955</v>
      </c>
      <c r="G2556" s="6" t="s">
        <v>20</v>
      </c>
      <c r="H2556" s="6" t="s">
        <v>4956</v>
      </c>
      <c r="I2556" s="6" t="s">
        <v>13571</v>
      </c>
      <c r="J2556" s="6" t="s">
        <v>13055</v>
      </c>
      <c r="K2556" s="6" t="s">
        <v>24</v>
      </c>
      <c r="L2556" s="6" t="s">
        <v>13572</v>
      </c>
    </row>
    <row r="2557" spans="1:12" ht="28.5" x14ac:dyDescent="0.45">
      <c r="A2557" s="17">
        <v>2552</v>
      </c>
      <c r="B2557" s="5" t="s">
        <v>130</v>
      </c>
      <c r="C2557" s="6" t="s">
        <v>131</v>
      </c>
      <c r="D2557" s="6" t="s">
        <v>132</v>
      </c>
      <c r="E2557" s="6" t="s">
        <v>133</v>
      </c>
      <c r="F2557" s="6" t="s">
        <v>134</v>
      </c>
      <c r="G2557" s="6" t="s">
        <v>72</v>
      </c>
      <c r="H2557" s="6" t="s">
        <v>135</v>
      </c>
      <c r="I2557" s="6" t="s">
        <v>13573</v>
      </c>
      <c r="J2557" s="6" t="s">
        <v>3551</v>
      </c>
      <c r="K2557" s="6" t="s">
        <v>24</v>
      </c>
      <c r="L2557" s="6" t="s">
        <v>13574</v>
      </c>
    </row>
    <row r="2558" spans="1:12" ht="28.5" x14ac:dyDescent="0.45">
      <c r="A2558" s="17">
        <v>2553</v>
      </c>
      <c r="B2558" s="5" t="s">
        <v>13575</v>
      </c>
      <c r="C2558" s="6" t="s">
        <v>13576</v>
      </c>
      <c r="D2558" s="6" t="s">
        <v>13577</v>
      </c>
      <c r="E2558" s="6" t="s">
        <v>13578</v>
      </c>
      <c r="F2558" s="6" t="s">
        <v>13579</v>
      </c>
      <c r="G2558" s="6" t="s">
        <v>20</v>
      </c>
      <c r="H2558" s="6" t="s">
        <v>13580</v>
      </c>
      <c r="I2558" s="6" t="s">
        <v>13581</v>
      </c>
      <c r="J2558" s="6" t="s">
        <v>60</v>
      </c>
      <c r="K2558" s="6" t="s">
        <v>24</v>
      </c>
      <c r="L2558" s="6" t="s">
        <v>13582</v>
      </c>
    </row>
    <row r="2559" spans="1:12" x14ac:dyDescent="0.45">
      <c r="A2559" s="17">
        <v>2554</v>
      </c>
      <c r="B2559" s="5" t="s">
        <v>13583</v>
      </c>
      <c r="C2559" s="6" t="s">
        <v>1670</v>
      </c>
      <c r="D2559" s="6" t="s">
        <v>1125</v>
      </c>
      <c r="E2559" s="6" t="s">
        <v>1126</v>
      </c>
      <c r="F2559" s="6" t="s">
        <v>356</v>
      </c>
      <c r="G2559" s="6" t="s">
        <v>24</v>
      </c>
      <c r="H2559" s="6" t="s">
        <v>13584</v>
      </c>
      <c r="I2559" s="6" t="s">
        <v>13585</v>
      </c>
      <c r="J2559" s="6" t="s">
        <v>13586</v>
      </c>
      <c r="K2559" s="6" t="s">
        <v>24</v>
      </c>
      <c r="L2559" s="6" t="s">
        <v>13587</v>
      </c>
    </row>
    <row r="2560" spans="1:12" ht="28.5" x14ac:dyDescent="0.45">
      <c r="A2560" s="17">
        <v>2555</v>
      </c>
      <c r="B2560" s="5" t="s">
        <v>13588</v>
      </c>
      <c r="C2560" s="6" t="s">
        <v>13589</v>
      </c>
      <c r="D2560" s="6" t="s">
        <v>13590</v>
      </c>
      <c r="E2560" s="6" t="s">
        <v>13591</v>
      </c>
      <c r="F2560" s="6" t="s">
        <v>13592</v>
      </c>
      <c r="G2560" s="6" t="s">
        <v>24</v>
      </c>
      <c r="H2560" s="6" t="s">
        <v>13593</v>
      </c>
      <c r="I2560" s="6" t="s">
        <v>13594</v>
      </c>
      <c r="J2560" s="6" t="s">
        <v>95</v>
      </c>
      <c r="K2560" s="6" t="s">
        <v>24</v>
      </c>
      <c r="L2560" s="6" t="s">
        <v>13595</v>
      </c>
    </row>
    <row r="2561" spans="1:12" x14ac:dyDescent="0.45">
      <c r="A2561" s="17">
        <v>2556</v>
      </c>
      <c r="B2561" s="5" t="s">
        <v>12380</v>
      </c>
      <c r="C2561" s="6" t="s">
        <v>13596</v>
      </c>
      <c r="D2561" s="6" t="s">
        <v>13597</v>
      </c>
      <c r="E2561" s="6" t="s">
        <v>6628</v>
      </c>
      <c r="F2561" s="6" t="s">
        <v>547</v>
      </c>
      <c r="G2561" s="6" t="s">
        <v>24</v>
      </c>
      <c r="H2561" s="6" t="s">
        <v>13598</v>
      </c>
      <c r="I2561" s="6" t="s">
        <v>13599</v>
      </c>
      <c r="J2561" s="6" t="s">
        <v>95</v>
      </c>
      <c r="K2561" s="6" t="s">
        <v>24</v>
      </c>
      <c r="L2561" s="6" t="s">
        <v>13600</v>
      </c>
    </row>
    <row r="2562" spans="1:12" ht="42.75" x14ac:dyDescent="0.45">
      <c r="A2562" s="17">
        <v>2557</v>
      </c>
      <c r="B2562" s="5" t="s">
        <v>13601</v>
      </c>
      <c r="C2562" s="6" t="s">
        <v>1866</v>
      </c>
      <c r="D2562" s="6" t="s">
        <v>13602</v>
      </c>
      <c r="E2562" s="6" t="s">
        <v>13603</v>
      </c>
      <c r="F2562" s="6" t="s">
        <v>2517</v>
      </c>
      <c r="G2562" s="6" t="s">
        <v>20</v>
      </c>
      <c r="H2562" s="6" t="s">
        <v>13604</v>
      </c>
      <c r="I2562" s="6" t="s">
        <v>13605</v>
      </c>
      <c r="J2562" s="6" t="s">
        <v>137</v>
      </c>
      <c r="K2562" s="6" t="s">
        <v>24</v>
      </c>
      <c r="L2562" s="6" t="s">
        <v>13606</v>
      </c>
    </row>
    <row r="2563" spans="1:12" ht="28.5" x14ac:dyDescent="0.45">
      <c r="A2563" s="17">
        <v>2558</v>
      </c>
      <c r="B2563" s="5" t="s">
        <v>13607</v>
      </c>
      <c r="C2563" s="6" t="s">
        <v>106</v>
      </c>
      <c r="D2563" s="6" t="s">
        <v>13608</v>
      </c>
      <c r="E2563" s="6" t="s">
        <v>13609</v>
      </c>
      <c r="F2563" s="6" t="s">
        <v>13610</v>
      </c>
      <c r="G2563" s="6" t="s">
        <v>24</v>
      </c>
      <c r="H2563" s="6" t="s">
        <v>13611</v>
      </c>
      <c r="I2563" s="6" t="s">
        <v>13612</v>
      </c>
      <c r="J2563" s="6" t="s">
        <v>389</v>
      </c>
      <c r="K2563" s="6" t="s">
        <v>24</v>
      </c>
      <c r="L2563" s="6" t="s">
        <v>13613</v>
      </c>
    </row>
    <row r="2564" spans="1:12" ht="28.5" x14ac:dyDescent="0.45">
      <c r="A2564" s="17">
        <v>2559</v>
      </c>
      <c r="B2564" s="5" t="s">
        <v>13614</v>
      </c>
      <c r="C2564" s="6" t="s">
        <v>13615</v>
      </c>
      <c r="D2564" s="6" t="s">
        <v>13616</v>
      </c>
      <c r="E2564" s="6" t="s">
        <v>13617</v>
      </c>
      <c r="F2564" s="6" t="s">
        <v>2122</v>
      </c>
      <c r="G2564" s="6" t="s">
        <v>24</v>
      </c>
      <c r="H2564" s="6" t="s">
        <v>13618</v>
      </c>
      <c r="I2564" s="6" t="s">
        <v>13619</v>
      </c>
      <c r="J2564" s="6" t="s">
        <v>293</v>
      </c>
      <c r="K2564" s="6" t="s">
        <v>24</v>
      </c>
      <c r="L2564" s="6" t="s">
        <v>13620</v>
      </c>
    </row>
    <row r="2565" spans="1:12" ht="28.5" x14ac:dyDescent="0.45">
      <c r="A2565" s="17">
        <v>2560</v>
      </c>
      <c r="B2565" s="5" t="s">
        <v>13621</v>
      </c>
      <c r="C2565" s="6" t="s">
        <v>13622</v>
      </c>
      <c r="D2565" s="6" t="s">
        <v>13623</v>
      </c>
      <c r="E2565" s="6" t="s">
        <v>13624</v>
      </c>
      <c r="F2565" s="6" t="s">
        <v>2414</v>
      </c>
      <c r="G2565" s="6" t="s">
        <v>72</v>
      </c>
      <c r="H2565" s="6" t="s">
        <v>13625</v>
      </c>
      <c r="I2565" s="6" t="s">
        <v>13626</v>
      </c>
      <c r="J2565" s="6" t="s">
        <v>496</v>
      </c>
      <c r="K2565" s="6" t="s">
        <v>24</v>
      </c>
      <c r="L2565" s="6" t="s">
        <v>13627</v>
      </c>
    </row>
    <row r="2566" spans="1:12" ht="28.5" x14ac:dyDescent="0.45">
      <c r="A2566" s="17">
        <v>2561</v>
      </c>
      <c r="B2566" s="5" t="s">
        <v>12986</v>
      </c>
      <c r="C2566" s="6" t="s">
        <v>12987</v>
      </c>
      <c r="D2566" s="6" t="s">
        <v>12988</v>
      </c>
      <c r="E2566" s="6" t="s">
        <v>12989</v>
      </c>
      <c r="F2566" s="6" t="s">
        <v>19</v>
      </c>
      <c r="G2566" s="6" t="s">
        <v>20</v>
      </c>
      <c r="H2566" s="6" t="s">
        <v>12990</v>
      </c>
      <c r="I2566" s="6" t="s">
        <v>13628</v>
      </c>
      <c r="J2566" s="6" t="s">
        <v>1380</v>
      </c>
      <c r="K2566" s="6" t="s">
        <v>24</v>
      </c>
      <c r="L2566" s="6" t="s">
        <v>13629</v>
      </c>
    </row>
    <row r="2567" spans="1:12" ht="28.5" x14ac:dyDescent="0.45">
      <c r="A2567" s="17">
        <v>2562</v>
      </c>
      <c r="B2567" s="5" t="s">
        <v>13630</v>
      </c>
      <c r="C2567" s="6" t="s">
        <v>106</v>
      </c>
      <c r="D2567" s="6" t="s">
        <v>13631</v>
      </c>
      <c r="E2567" s="6" t="s">
        <v>13632</v>
      </c>
      <c r="F2567" s="6" t="s">
        <v>13633</v>
      </c>
      <c r="G2567" s="6" t="s">
        <v>24</v>
      </c>
      <c r="H2567" s="6" t="s">
        <v>13634</v>
      </c>
      <c r="I2567" s="6" t="s">
        <v>13635</v>
      </c>
      <c r="J2567" s="6" t="s">
        <v>13636</v>
      </c>
      <c r="K2567" s="6" t="s">
        <v>24</v>
      </c>
      <c r="L2567" s="6" t="s">
        <v>13637</v>
      </c>
    </row>
    <row r="2568" spans="1:12" x14ac:dyDescent="0.45">
      <c r="A2568" s="17">
        <v>2563</v>
      </c>
      <c r="B2568" s="5" t="s">
        <v>13638</v>
      </c>
      <c r="C2568" s="6" t="s">
        <v>13639</v>
      </c>
      <c r="D2568" s="6" t="s">
        <v>13640</v>
      </c>
      <c r="E2568" s="6" t="s">
        <v>13641</v>
      </c>
      <c r="F2568" s="6" t="s">
        <v>2093</v>
      </c>
      <c r="G2568" s="6" t="s">
        <v>24</v>
      </c>
      <c r="H2568" s="6" t="s">
        <v>13642</v>
      </c>
      <c r="I2568" s="6" t="s">
        <v>13643</v>
      </c>
      <c r="J2568" s="6" t="s">
        <v>128</v>
      </c>
      <c r="K2568" s="6" t="s">
        <v>24</v>
      </c>
      <c r="L2568" s="6" t="s">
        <v>13644</v>
      </c>
    </row>
    <row r="2569" spans="1:12" x14ac:dyDescent="0.45">
      <c r="A2569" s="17">
        <v>2564</v>
      </c>
      <c r="B2569" s="5" t="s">
        <v>1091</v>
      </c>
      <c r="C2569" s="6" t="s">
        <v>1092</v>
      </c>
      <c r="D2569" s="6" t="s">
        <v>1093</v>
      </c>
      <c r="E2569" s="6" t="s">
        <v>441</v>
      </c>
      <c r="F2569" s="6" t="s">
        <v>441</v>
      </c>
      <c r="G2569" s="6" t="s">
        <v>24</v>
      </c>
      <c r="H2569" s="6" t="s">
        <v>1094</v>
      </c>
      <c r="I2569" s="6" t="s">
        <v>13645</v>
      </c>
      <c r="J2569" s="6" t="s">
        <v>128</v>
      </c>
      <c r="K2569" s="6" t="s">
        <v>24</v>
      </c>
      <c r="L2569" s="6" t="s">
        <v>13646</v>
      </c>
    </row>
    <row r="2570" spans="1:12" x14ac:dyDescent="0.45">
      <c r="A2570" s="17">
        <v>2565</v>
      </c>
      <c r="B2570" s="5" t="s">
        <v>13647</v>
      </c>
      <c r="C2570" s="6" t="s">
        <v>13648</v>
      </c>
      <c r="D2570" s="6" t="s">
        <v>13649</v>
      </c>
      <c r="E2570" s="6" t="s">
        <v>12167</v>
      </c>
      <c r="F2570" s="6" t="s">
        <v>13650</v>
      </c>
      <c r="G2570" s="6" t="s">
        <v>24</v>
      </c>
      <c r="H2570" s="6" t="s">
        <v>13651</v>
      </c>
      <c r="I2570" s="6" t="s">
        <v>13647</v>
      </c>
      <c r="J2570" s="6" t="s">
        <v>9973</v>
      </c>
      <c r="K2570" s="6" t="s">
        <v>24</v>
      </c>
      <c r="L2570" s="6" t="s">
        <v>13652</v>
      </c>
    </row>
    <row r="2571" spans="1:12" ht="28.5" x14ac:dyDescent="0.45">
      <c r="A2571" s="17">
        <v>2566</v>
      </c>
      <c r="B2571" s="5" t="s">
        <v>13653</v>
      </c>
      <c r="C2571" s="6" t="s">
        <v>6057</v>
      </c>
      <c r="D2571" s="6" t="s">
        <v>12695</v>
      </c>
      <c r="E2571" s="6" t="s">
        <v>82</v>
      </c>
      <c r="F2571" s="6" t="s">
        <v>8353</v>
      </c>
      <c r="G2571" s="6" t="s">
        <v>24</v>
      </c>
      <c r="H2571" s="6" t="s">
        <v>13654</v>
      </c>
      <c r="I2571" s="6" t="s">
        <v>13655</v>
      </c>
      <c r="J2571" s="6" t="s">
        <v>3268</v>
      </c>
      <c r="K2571" s="6" t="s">
        <v>24</v>
      </c>
      <c r="L2571" s="6" t="s">
        <v>13656</v>
      </c>
    </row>
    <row r="2572" spans="1:12" x14ac:dyDescent="0.45">
      <c r="A2572" s="17">
        <v>2567</v>
      </c>
      <c r="B2572" s="5" t="s">
        <v>595</v>
      </c>
      <c r="C2572" s="6" t="s">
        <v>596</v>
      </c>
      <c r="D2572" s="6" t="s">
        <v>597</v>
      </c>
      <c r="E2572" s="6" t="s">
        <v>598</v>
      </c>
      <c r="F2572" s="6" t="s">
        <v>24</v>
      </c>
      <c r="G2572" s="6" t="s">
        <v>24</v>
      </c>
      <c r="H2572" s="6" t="s">
        <v>599</v>
      </c>
      <c r="I2572" s="6" t="s">
        <v>13657</v>
      </c>
      <c r="J2572" s="6" t="s">
        <v>3291</v>
      </c>
      <c r="K2572" s="6" t="s">
        <v>24</v>
      </c>
      <c r="L2572" s="6" t="s">
        <v>13658</v>
      </c>
    </row>
    <row r="2573" spans="1:12" ht="28.5" x14ac:dyDescent="0.45">
      <c r="A2573" s="17">
        <v>2568</v>
      </c>
      <c r="B2573" s="5" t="s">
        <v>13659</v>
      </c>
      <c r="C2573" s="6" t="s">
        <v>13660</v>
      </c>
      <c r="D2573" s="6" t="s">
        <v>13661</v>
      </c>
      <c r="E2573" s="6" t="s">
        <v>5603</v>
      </c>
      <c r="F2573" s="6" t="s">
        <v>13662</v>
      </c>
      <c r="G2573" s="6" t="s">
        <v>24</v>
      </c>
      <c r="H2573" s="6" t="s">
        <v>13663</v>
      </c>
      <c r="I2573" s="6" t="s">
        <v>13664</v>
      </c>
      <c r="J2573" s="6" t="s">
        <v>137</v>
      </c>
      <c r="K2573" s="6" t="s">
        <v>24</v>
      </c>
      <c r="L2573" s="6" t="s">
        <v>13665</v>
      </c>
    </row>
    <row r="2574" spans="1:12" x14ac:dyDescent="0.45">
      <c r="A2574" s="17">
        <v>2569</v>
      </c>
      <c r="B2574" s="5" t="s">
        <v>13666</v>
      </c>
      <c r="C2574" s="6" t="s">
        <v>13667</v>
      </c>
      <c r="D2574" s="6" t="s">
        <v>9601</v>
      </c>
      <c r="E2574" s="6" t="s">
        <v>13668</v>
      </c>
      <c r="F2574" s="6" t="s">
        <v>226</v>
      </c>
      <c r="G2574" s="6" t="s">
        <v>24</v>
      </c>
      <c r="H2574" s="6" t="s">
        <v>13669</v>
      </c>
      <c r="I2574" s="6" t="s">
        <v>13666</v>
      </c>
      <c r="J2574" s="6" t="s">
        <v>137</v>
      </c>
      <c r="K2574" s="6" t="s">
        <v>24</v>
      </c>
      <c r="L2574" s="6" t="s">
        <v>13670</v>
      </c>
    </row>
    <row r="2575" spans="1:12" ht="28.5" x14ac:dyDescent="0.45">
      <c r="A2575" s="17">
        <v>2570</v>
      </c>
      <c r="B2575" s="5" t="s">
        <v>26</v>
      </c>
      <c r="C2575" s="6" t="s">
        <v>272</v>
      </c>
      <c r="D2575" s="6" t="s">
        <v>28</v>
      </c>
      <c r="E2575" s="6" t="s">
        <v>29</v>
      </c>
      <c r="F2575" s="6" t="s">
        <v>30</v>
      </c>
      <c r="G2575" s="6" t="s">
        <v>20</v>
      </c>
      <c r="H2575" s="6" t="s">
        <v>200</v>
      </c>
      <c r="I2575" s="6" t="s">
        <v>13671</v>
      </c>
      <c r="J2575" s="6" t="s">
        <v>11530</v>
      </c>
      <c r="K2575" s="6" t="s">
        <v>24</v>
      </c>
      <c r="L2575" s="6" t="s">
        <v>13672</v>
      </c>
    </row>
    <row r="2576" spans="1:12" ht="28.5" x14ac:dyDescent="0.45">
      <c r="A2576" s="17">
        <v>2571</v>
      </c>
      <c r="B2576" s="5" t="s">
        <v>26</v>
      </c>
      <c r="C2576" s="6" t="s">
        <v>272</v>
      </c>
      <c r="D2576" s="6" t="s">
        <v>28</v>
      </c>
      <c r="E2576" s="6" t="s">
        <v>29</v>
      </c>
      <c r="F2576" s="6" t="s">
        <v>30</v>
      </c>
      <c r="G2576" s="6" t="s">
        <v>20</v>
      </c>
      <c r="H2576" s="6" t="s">
        <v>200</v>
      </c>
      <c r="I2576" s="6" t="s">
        <v>13673</v>
      </c>
      <c r="J2576" s="6" t="s">
        <v>3633</v>
      </c>
      <c r="K2576" s="6" t="s">
        <v>24</v>
      </c>
      <c r="L2576" s="6" t="s">
        <v>10836</v>
      </c>
    </row>
    <row r="2577" spans="1:12" ht="28.5" x14ac:dyDescent="0.45">
      <c r="A2577" s="17">
        <v>2572</v>
      </c>
      <c r="B2577" s="5" t="s">
        <v>62</v>
      </c>
      <c r="C2577" s="6" t="s">
        <v>27</v>
      </c>
      <c r="D2577" s="6" t="s">
        <v>28</v>
      </c>
      <c r="E2577" s="6" t="s">
        <v>29</v>
      </c>
      <c r="F2577" s="6" t="s">
        <v>30</v>
      </c>
      <c r="G2577" s="6" t="s">
        <v>20</v>
      </c>
      <c r="H2577" s="6" t="s">
        <v>63</v>
      </c>
      <c r="I2577" s="6" t="s">
        <v>13674</v>
      </c>
      <c r="J2577" s="6" t="s">
        <v>12094</v>
      </c>
      <c r="K2577" s="6" t="s">
        <v>24</v>
      </c>
      <c r="L2577" s="6" t="s">
        <v>13675</v>
      </c>
    </row>
    <row r="2578" spans="1:12" ht="28.5" x14ac:dyDescent="0.45">
      <c r="A2578" s="17">
        <v>2573</v>
      </c>
      <c r="B2578" s="5" t="s">
        <v>13676</v>
      </c>
      <c r="C2578" s="6" t="s">
        <v>13677</v>
      </c>
      <c r="D2578" s="6" t="s">
        <v>13678</v>
      </c>
      <c r="E2578" s="6" t="s">
        <v>82</v>
      </c>
      <c r="F2578" s="6" t="s">
        <v>6514</v>
      </c>
      <c r="G2578" s="6" t="s">
        <v>24</v>
      </c>
      <c r="H2578" s="6" t="s">
        <v>13679</v>
      </c>
      <c r="I2578" s="6" t="s">
        <v>13680</v>
      </c>
      <c r="J2578" s="6" t="s">
        <v>2889</v>
      </c>
      <c r="K2578" s="6" t="s">
        <v>24</v>
      </c>
      <c r="L2578" s="6" t="s">
        <v>13681</v>
      </c>
    </row>
    <row r="2579" spans="1:12" ht="28.5" x14ac:dyDescent="0.45">
      <c r="A2579" s="17">
        <v>2574</v>
      </c>
      <c r="B2579" s="5" t="s">
        <v>13682</v>
      </c>
      <c r="C2579" s="6" t="s">
        <v>446</v>
      </c>
      <c r="D2579" s="6" t="s">
        <v>10254</v>
      </c>
      <c r="E2579" s="6" t="s">
        <v>10256</v>
      </c>
      <c r="F2579" s="6" t="s">
        <v>13683</v>
      </c>
      <c r="G2579" s="6" t="s">
        <v>72</v>
      </c>
      <c r="H2579" s="6" t="s">
        <v>13684</v>
      </c>
      <c r="I2579" s="6" t="s">
        <v>13685</v>
      </c>
      <c r="J2579" s="6" t="s">
        <v>60</v>
      </c>
      <c r="K2579" s="6" t="s">
        <v>24</v>
      </c>
      <c r="L2579" s="6" t="s">
        <v>13686</v>
      </c>
    </row>
    <row r="2580" spans="1:12" ht="28.5" x14ac:dyDescent="0.45">
      <c r="A2580" s="17">
        <v>2575</v>
      </c>
      <c r="B2580" s="5" t="s">
        <v>13687</v>
      </c>
      <c r="C2580" s="6" t="s">
        <v>6826</v>
      </c>
      <c r="D2580" s="6" t="s">
        <v>13688</v>
      </c>
      <c r="E2580" s="6" t="s">
        <v>6828</v>
      </c>
      <c r="F2580" s="6" t="s">
        <v>2455</v>
      </c>
      <c r="G2580" s="6" t="s">
        <v>24</v>
      </c>
      <c r="H2580" s="6" t="s">
        <v>13689</v>
      </c>
      <c r="I2580" s="6" t="s">
        <v>13690</v>
      </c>
      <c r="J2580" s="6" t="s">
        <v>4725</v>
      </c>
      <c r="K2580" s="6" t="s">
        <v>24</v>
      </c>
      <c r="L2580" s="6" t="s">
        <v>13691</v>
      </c>
    </row>
    <row r="2581" spans="1:12" x14ac:dyDescent="0.45">
      <c r="A2581" s="17">
        <v>2576</v>
      </c>
      <c r="B2581" s="5" t="s">
        <v>5312</v>
      </c>
      <c r="C2581" s="6" t="s">
        <v>1355</v>
      </c>
      <c r="D2581" s="6" t="s">
        <v>5313</v>
      </c>
      <c r="E2581" s="6" t="s">
        <v>5314</v>
      </c>
      <c r="F2581" s="6" t="s">
        <v>5315</v>
      </c>
      <c r="G2581" s="6" t="s">
        <v>24</v>
      </c>
      <c r="H2581" s="6" t="s">
        <v>5316</v>
      </c>
      <c r="I2581" s="6" t="s">
        <v>13692</v>
      </c>
      <c r="J2581" s="6" t="s">
        <v>2586</v>
      </c>
      <c r="K2581" s="6" t="s">
        <v>24</v>
      </c>
      <c r="L2581" s="6" t="s">
        <v>13693</v>
      </c>
    </row>
    <row r="2582" spans="1:12" x14ac:dyDescent="0.45">
      <c r="A2582" s="17">
        <v>2577</v>
      </c>
      <c r="B2582" s="5" t="s">
        <v>11189</v>
      </c>
      <c r="C2582" s="6" t="s">
        <v>11190</v>
      </c>
      <c r="D2582" s="6" t="s">
        <v>141</v>
      </c>
      <c r="E2582" s="6" t="s">
        <v>11191</v>
      </c>
      <c r="F2582" s="6" t="s">
        <v>870</v>
      </c>
      <c r="G2582" s="6" t="s">
        <v>24</v>
      </c>
      <c r="H2582" s="6" t="s">
        <v>11192</v>
      </c>
      <c r="I2582" s="6" t="s">
        <v>13694</v>
      </c>
      <c r="J2582" s="6" t="s">
        <v>2586</v>
      </c>
      <c r="K2582" s="6" t="s">
        <v>24</v>
      </c>
      <c r="L2582" s="6" t="s">
        <v>13695</v>
      </c>
    </row>
    <row r="2583" spans="1:12" x14ac:dyDescent="0.45">
      <c r="A2583" s="17">
        <v>2578</v>
      </c>
      <c r="B2583" s="5" t="s">
        <v>9275</v>
      </c>
      <c r="C2583" s="6" t="s">
        <v>9276</v>
      </c>
      <c r="D2583" s="6" t="s">
        <v>13020</v>
      </c>
      <c r="E2583" s="6" t="s">
        <v>9278</v>
      </c>
      <c r="F2583" s="6" t="s">
        <v>9279</v>
      </c>
      <c r="G2583" s="6" t="s">
        <v>24</v>
      </c>
      <c r="H2583" s="6" t="s">
        <v>9280</v>
      </c>
      <c r="I2583" s="6" t="s">
        <v>13696</v>
      </c>
      <c r="J2583" s="6" t="s">
        <v>9282</v>
      </c>
      <c r="K2583" s="6" t="s">
        <v>24</v>
      </c>
      <c r="L2583" s="6" t="s">
        <v>13697</v>
      </c>
    </row>
    <row r="2584" spans="1:12" ht="28.5" x14ac:dyDescent="0.45">
      <c r="A2584" s="17">
        <v>2579</v>
      </c>
      <c r="B2584" s="5" t="s">
        <v>13698</v>
      </c>
      <c r="C2584" s="6" t="s">
        <v>299</v>
      </c>
      <c r="D2584" s="6" t="s">
        <v>13699</v>
      </c>
      <c r="E2584" s="6" t="s">
        <v>6197</v>
      </c>
      <c r="F2584" s="6" t="s">
        <v>710</v>
      </c>
      <c r="G2584" s="6" t="s">
        <v>24</v>
      </c>
      <c r="H2584" s="6" t="s">
        <v>13700</v>
      </c>
      <c r="I2584" s="6" t="s">
        <v>13701</v>
      </c>
      <c r="J2584" s="6" t="s">
        <v>425</v>
      </c>
      <c r="K2584" s="6" t="s">
        <v>24</v>
      </c>
      <c r="L2584" s="6" t="s">
        <v>13702</v>
      </c>
    </row>
    <row r="2585" spans="1:12" x14ac:dyDescent="0.45">
      <c r="A2585" s="17">
        <v>2580</v>
      </c>
      <c r="B2585" s="5" t="s">
        <v>13703</v>
      </c>
      <c r="C2585" s="6" t="s">
        <v>3067</v>
      </c>
      <c r="D2585" s="6" t="s">
        <v>13704</v>
      </c>
      <c r="E2585" s="6" t="s">
        <v>2605</v>
      </c>
      <c r="F2585" s="6" t="s">
        <v>710</v>
      </c>
      <c r="G2585" s="6" t="s">
        <v>24</v>
      </c>
      <c r="H2585" s="6" t="s">
        <v>13705</v>
      </c>
      <c r="I2585" s="6" t="s">
        <v>13703</v>
      </c>
      <c r="J2585" s="6" t="s">
        <v>95</v>
      </c>
      <c r="K2585" s="6" t="s">
        <v>24</v>
      </c>
      <c r="L2585" s="6" t="s">
        <v>13706</v>
      </c>
    </row>
    <row r="2586" spans="1:12" ht="28.5" x14ac:dyDescent="0.45">
      <c r="A2586" s="17">
        <v>2581</v>
      </c>
      <c r="B2586" s="5" t="s">
        <v>62</v>
      </c>
      <c r="C2586" s="6" t="s">
        <v>4953</v>
      </c>
      <c r="D2586" s="6" t="s">
        <v>4954</v>
      </c>
      <c r="E2586" s="6" t="s">
        <v>29</v>
      </c>
      <c r="F2586" s="6" t="s">
        <v>4955</v>
      </c>
      <c r="G2586" s="6" t="s">
        <v>20</v>
      </c>
      <c r="H2586" s="6" t="s">
        <v>4956</v>
      </c>
      <c r="I2586" s="6" t="s">
        <v>13707</v>
      </c>
      <c r="J2586" s="6" t="s">
        <v>10208</v>
      </c>
      <c r="K2586" s="6" t="s">
        <v>24</v>
      </c>
      <c r="L2586" s="6" t="s">
        <v>13708</v>
      </c>
    </row>
    <row r="2587" spans="1:12" ht="28.5" x14ac:dyDescent="0.45">
      <c r="A2587" s="17">
        <v>2582</v>
      </c>
      <c r="B2587" s="5" t="s">
        <v>62</v>
      </c>
      <c r="C2587" s="6" t="s">
        <v>4953</v>
      </c>
      <c r="D2587" s="6" t="s">
        <v>4954</v>
      </c>
      <c r="E2587" s="6" t="s">
        <v>29</v>
      </c>
      <c r="F2587" s="6" t="s">
        <v>4955</v>
      </c>
      <c r="G2587" s="6" t="s">
        <v>20</v>
      </c>
      <c r="H2587" s="6" t="s">
        <v>4956</v>
      </c>
      <c r="I2587" s="6" t="s">
        <v>13709</v>
      </c>
      <c r="J2587" s="6" t="s">
        <v>2558</v>
      </c>
      <c r="K2587" s="6" t="s">
        <v>24</v>
      </c>
      <c r="L2587" s="6" t="s">
        <v>13710</v>
      </c>
    </row>
    <row r="2588" spans="1:12" ht="28.5" x14ac:dyDescent="0.45">
      <c r="A2588" s="17">
        <v>2583</v>
      </c>
      <c r="B2588" s="5" t="s">
        <v>13711</v>
      </c>
      <c r="C2588" s="6" t="s">
        <v>13712</v>
      </c>
      <c r="D2588" s="6" t="s">
        <v>3624</v>
      </c>
      <c r="E2588" s="6" t="s">
        <v>5523</v>
      </c>
      <c r="F2588" s="6" t="s">
        <v>1066</v>
      </c>
      <c r="G2588" s="6" t="s">
        <v>24</v>
      </c>
      <c r="H2588" s="6" t="s">
        <v>13713</v>
      </c>
      <c r="I2588" s="6" t="s">
        <v>13714</v>
      </c>
      <c r="J2588" s="6" t="s">
        <v>13715</v>
      </c>
      <c r="K2588" s="6" t="s">
        <v>24</v>
      </c>
      <c r="L2588" s="6" t="s">
        <v>13716</v>
      </c>
    </row>
    <row r="2589" spans="1:12" x14ac:dyDescent="0.45">
      <c r="A2589" s="17">
        <v>2584</v>
      </c>
      <c r="B2589" s="5" t="s">
        <v>13717</v>
      </c>
      <c r="C2589" s="6" t="s">
        <v>3230</v>
      </c>
      <c r="D2589" s="6" t="s">
        <v>13718</v>
      </c>
      <c r="E2589" s="6" t="s">
        <v>13719</v>
      </c>
      <c r="F2589" s="6" t="s">
        <v>13720</v>
      </c>
      <c r="G2589" s="6" t="s">
        <v>24</v>
      </c>
      <c r="H2589" s="6" t="s">
        <v>13721</v>
      </c>
      <c r="I2589" s="6" t="s">
        <v>13722</v>
      </c>
      <c r="J2589" s="6" t="s">
        <v>678</v>
      </c>
      <c r="K2589" s="6" t="s">
        <v>24</v>
      </c>
      <c r="L2589" s="6" t="s">
        <v>13723</v>
      </c>
    </row>
    <row r="2590" spans="1:12" ht="28.5" x14ac:dyDescent="0.45">
      <c r="A2590" s="17">
        <v>2585</v>
      </c>
      <c r="B2590" s="5" t="s">
        <v>13724</v>
      </c>
      <c r="C2590" s="6" t="s">
        <v>13725</v>
      </c>
      <c r="D2590" s="6" t="s">
        <v>5413</v>
      </c>
      <c r="E2590" s="6" t="s">
        <v>3606</v>
      </c>
      <c r="F2590" s="6" t="s">
        <v>13726</v>
      </c>
      <c r="G2590" s="6" t="s">
        <v>24</v>
      </c>
      <c r="H2590" s="6" t="s">
        <v>13727</v>
      </c>
      <c r="I2590" s="6" t="s">
        <v>13728</v>
      </c>
      <c r="J2590" s="6" t="s">
        <v>128</v>
      </c>
      <c r="K2590" s="6" t="s">
        <v>24</v>
      </c>
      <c r="L2590" s="6" t="s">
        <v>13729</v>
      </c>
    </row>
    <row r="2591" spans="1:12" ht="28.5" x14ac:dyDescent="0.45">
      <c r="A2591" s="17">
        <v>2586</v>
      </c>
      <c r="B2591" s="5" t="s">
        <v>62</v>
      </c>
      <c r="C2591" s="6" t="s">
        <v>27</v>
      </c>
      <c r="D2591" s="6" t="s">
        <v>28</v>
      </c>
      <c r="E2591" s="6" t="s">
        <v>29</v>
      </c>
      <c r="F2591" s="6" t="s">
        <v>30</v>
      </c>
      <c r="G2591" s="6" t="s">
        <v>20</v>
      </c>
      <c r="H2591" s="6" t="s">
        <v>498</v>
      </c>
      <c r="I2591" s="6" t="s">
        <v>13730</v>
      </c>
      <c r="J2591" s="6" t="s">
        <v>1992</v>
      </c>
      <c r="K2591" s="6" t="s">
        <v>24</v>
      </c>
      <c r="L2591" s="6" t="s">
        <v>13731</v>
      </c>
    </row>
    <row r="2592" spans="1:12" ht="28.5" x14ac:dyDescent="0.45">
      <c r="A2592" s="17">
        <v>2587</v>
      </c>
      <c r="B2592" s="5" t="s">
        <v>5418</v>
      </c>
      <c r="C2592" s="6" t="s">
        <v>5419</v>
      </c>
      <c r="D2592" s="6" t="s">
        <v>5153</v>
      </c>
      <c r="E2592" s="6" t="s">
        <v>5154</v>
      </c>
      <c r="F2592" s="6" t="s">
        <v>5155</v>
      </c>
      <c r="G2592" s="6" t="s">
        <v>24</v>
      </c>
      <c r="H2592" s="6" t="s">
        <v>5420</v>
      </c>
      <c r="I2592" s="6" t="s">
        <v>13732</v>
      </c>
      <c r="J2592" s="6" t="s">
        <v>1324</v>
      </c>
      <c r="K2592" s="6" t="s">
        <v>24</v>
      </c>
      <c r="L2592" s="6" t="s">
        <v>13733</v>
      </c>
    </row>
    <row r="2593" spans="1:12" x14ac:dyDescent="0.45">
      <c r="A2593" s="17">
        <v>2588</v>
      </c>
      <c r="B2593" s="5" t="s">
        <v>13734</v>
      </c>
      <c r="C2593" s="6" t="s">
        <v>13735</v>
      </c>
      <c r="D2593" s="6" t="s">
        <v>13736</v>
      </c>
      <c r="E2593" s="6" t="s">
        <v>13737</v>
      </c>
      <c r="F2593" s="6" t="s">
        <v>13737</v>
      </c>
      <c r="G2593" s="6" t="s">
        <v>24</v>
      </c>
      <c r="H2593" s="6" t="s">
        <v>13738</v>
      </c>
      <c r="I2593" s="6" t="s">
        <v>13739</v>
      </c>
      <c r="J2593" s="6" t="s">
        <v>3291</v>
      </c>
      <c r="K2593" s="6" t="s">
        <v>24</v>
      </c>
      <c r="L2593" s="6" t="s">
        <v>13740</v>
      </c>
    </row>
    <row r="2594" spans="1:12" ht="28.5" x14ac:dyDescent="0.45">
      <c r="A2594" s="17">
        <v>2589</v>
      </c>
      <c r="B2594" s="5" t="s">
        <v>11391</v>
      </c>
      <c r="C2594" s="6" t="s">
        <v>11392</v>
      </c>
      <c r="D2594" s="6" t="s">
        <v>11393</v>
      </c>
      <c r="E2594" s="6" t="s">
        <v>11394</v>
      </c>
      <c r="F2594" s="6" t="s">
        <v>11395</v>
      </c>
      <c r="G2594" s="6" t="s">
        <v>20</v>
      </c>
      <c r="H2594" s="6" t="s">
        <v>11396</v>
      </c>
      <c r="I2594" s="6" t="s">
        <v>13741</v>
      </c>
      <c r="J2594" s="6" t="s">
        <v>1166</v>
      </c>
      <c r="K2594" s="6" t="s">
        <v>24</v>
      </c>
      <c r="L2594" s="6" t="s">
        <v>13742</v>
      </c>
    </row>
    <row r="2595" spans="1:12" ht="42.75" x14ac:dyDescent="0.45">
      <c r="A2595" s="17">
        <v>2590</v>
      </c>
      <c r="B2595" s="5" t="s">
        <v>13743</v>
      </c>
      <c r="C2595" s="6" t="s">
        <v>106</v>
      </c>
      <c r="D2595" s="6" t="s">
        <v>4617</v>
      </c>
      <c r="E2595" s="6" t="s">
        <v>5563</v>
      </c>
      <c r="F2595" s="6" t="s">
        <v>13744</v>
      </c>
      <c r="G2595" s="6" t="s">
        <v>24</v>
      </c>
      <c r="H2595" s="6" t="s">
        <v>13745</v>
      </c>
      <c r="I2595" s="6" t="s">
        <v>13746</v>
      </c>
      <c r="J2595" s="6" t="s">
        <v>137</v>
      </c>
      <c r="K2595" s="6" t="s">
        <v>24</v>
      </c>
      <c r="L2595" s="6" t="s">
        <v>13747</v>
      </c>
    </row>
    <row r="2596" spans="1:12" x14ac:dyDescent="0.45">
      <c r="A2596" s="17">
        <v>2591</v>
      </c>
      <c r="B2596" s="5" t="s">
        <v>13748</v>
      </c>
      <c r="C2596" s="6" t="s">
        <v>1613</v>
      </c>
      <c r="D2596" s="6" t="s">
        <v>13749</v>
      </c>
      <c r="E2596" s="6" t="s">
        <v>13750</v>
      </c>
      <c r="F2596" s="6" t="s">
        <v>117</v>
      </c>
      <c r="G2596" s="6" t="s">
        <v>72</v>
      </c>
      <c r="H2596" s="6" t="s">
        <v>13751</v>
      </c>
      <c r="I2596" s="6" t="s">
        <v>13752</v>
      </c>
      <c r="J2596" s="6" t="s">
        <v>12094</v>
      </c>
      <c r="K2596" s="6" t="s">
        <v>24</v>
      </c>
      <c r="L2596" s="6" t="s">
        <v>13753</v>
      </c>
    </row>
    <row r="2597" spans="1:12" ht="42.75" x14ac:dyDescent="0.45">
      <c r="A2597" s="17">
        <v>2592</v>
      </c>
      <c r="B2597" s="5" t="s">
        <v>13754</v>
      </c>
      <c r="C2597" s="6" t="s">
        <v>5509</v>
      </c>
      <c r="D2597" s="6" t="s">
        <v>13755</v>
      </c>
      <c r="E2597" s="6" t="s">
        <v>3211</v>
      </c>
      <c r="F2597" s="6" t="s">
        <v>13756</v>
      </c>
      <c r="G2597" s="6" t="s">
        <v>24</v>
      </c>
      <c r="H2597" s="6" t="s">
        <v>13757</v>
      </c>
      <c r="I2597" s="6" t="s">
        <v>13758</v>
      </c>
      <c r="J2597" s="6" t="s">
        <v>42</v>
      </c>
      <c r="K2597" s="6" t="s">
        <v>24</v>
      </c>
      <c r="L2597" s="6" t="s">
        <v>13759</v>
      </c>
    </row>
    <row r="2598" spans="1:12" x14ac:dyDescent="0.45">
      <c r="A2598" s="17">
        <v>2593</v>
      </c>
      <c r="B2598" s="5" t="s">
        <v>559</v>
      </c>
      <c r="C2598" s="6" t="s">
        <v>16</v>
      </c>
      <c r="D2598" s="6" t="s">
        <v>560</v>
      </c>
      <c r="E2598" s="6" t="s">
        <v>561</v>
      </c>
      <c r="F2598" s="6" t="s">
        <v>30</v>
      </c>
      <c r="G2598" s="6" t="s">
        <v>20</v>
      </c>
      <c r="H2598" s="6" t="s">
        <v>562</v>
      </c>
      <c r="I2598" s="6" t="s">
        <v>13760</v>
      </c>
      <c r="J2598" s="6" t="s">
        <v>128</v>
      </c>
      <c r="K2598" s="6" t="s">
        <v>24</v>
      </c>
      <c r="L2598" s="6" t="s">
        <v>13761</v>
      </c>
    </row>
    <row r="2599" spans="1:12" x14ac:dyDescent="0.45">
      <c r="A2599" s="17">
        <v>2594</v>
      </c>
      <c r="B2599" s="5" t="s">
        <v>10433</v>
      </c>
      <c r="C2599" s="6" t="s">
        <v>743</v>
      </c>
      <c r="D2599" s="6" t="s">
        <v>6960</v>
      </c>
      <c r="E2599" s="6" t="s">
        <v>6961</v>
      </c>
      <c r="F2599" s="6" t="s">
        <v>7433</v>
      </c>
      <c r="G2599" s="6" t="s">
        <v>24</v>
      </c>
      <c r="H2599" s="6" t="s">
        <v>10434</v>
      </c>
      <c r="I2599" s="6" t="s">
        <v>13762</v>
      </c>
      <c r="J2599" s="6" t="s">
        <v>1166</v>
      </c>
      <c r="K2599" s="6" t="s">
        <v>24</v>
      </c>
      <c r="L2599" s="6" t="s">
        <v>13763</v>
      </c>
    </row>
    <row r="2600" spans="1:12" ht="42.75" x14ac:dyDescent="0.45">
      <c r="A2600" s="17">
        <v>2595</v>
      </c>
      <c r="B2600" s="5" t="s">
        <v>13764</v>
      </c>
      <c r="C2600" s="6" t="s">
        <v>13765</v>
      </c>
      <c r="D2600" s="6" t="s">
        <v>13766</v>
      </c>
      <c r="E2600" s="6" t="s">
        <v>13767</v>
      </c>
      <c r="F2600" s="6" t="s">
        <v>13768</v>
      </c>
      <c r="G2600" s="6" t="s">
        <v>24</v>
      </c>
      <c r="H2600" s="6" t="s">
        <v>13769</v>
      </c>
      <c r="I2600" s="6" t="s">
        <v>13766</v>
      </c>
      <c r="J2600" s="6" t="s">
        <v>1380</v>
      </c>
      <c r="K2600" s="6" t="s">
        <v>24</v>
      </c>
      <c r="L2600" s="6" t="s">
        <v>13770</v>
      </c>
    </row>
    <row r="2601" spans="1:12" ht="28.5" x14ac:dyDescent="0.45">
      <c r="A2601" s="17">
        <v>2596</v>
      </c>
      <c r="B2601" s="5" t="s">
        <v>13771</v>
      </c>
      <c r="C2601" s="6" t="s">
        <v>13772</v>
      </c>
      <c r="D2601" s="6" t="s">
        <v>13773</v>
      </c>
      <c r="E2601" s="6" t="s">
        <v>13774</v>
      </c>
      <c r="F2601" s="6" t="s">
        <v>13775</v>
      </c>
      <c r="G2601" s="6" t="s">
        <v>72</v>
      </c>
      <c r="H2601" s="6" t="s">
        <v>13776</v>
      </c>
      <c r="I2601" s="6" t="s">
        <v>13777</v>
      </c>
      <c r="J2601" s="6" t="s">
        <v>13055</v>
      </c>
      <c r="K2601" s="6" t="s">
        <v>24</v>
      </c>
      <c r="L2601" s="6" t="s">
        <v>13778</v>
      </c>
    </row>
    <row r="2602" spans="1:12" x14ac:dyDescent="0.45">
      <c r="A2602" s="17">
        <v>2597</v>
      </c>
      <c r="B2602" s="5" t="s">
        <v>13779</v>
      </c>
      <c r="C2602" s="6" t="s">
        <v>13780</v>
      </c>
      <c r="D2602" s="6" t="s">
        <v>13781</v>
      </c>
      <c r="E2602" s="6" t="s">
        <v>151</v>
      </c>
      <c r="F2602" s="6" t="s">
        <v>13782</v>
      </c>
      <c r="G2602" s="6" t="s">
        <v>24</v>
      </c>
      <c r="I2602" s="6" t="s">
        <v>13783</v>
      </c>
      <c r="J2602" s="6" t="s">
        <v>13784</v>
      </c>
      <c r="K2602" s="6" t="s">
        <v>24</v>
      </c>
      <c r="L2602" s="6" t="s">
        <v>13785</v>
      </c>
    </row>
    <row r="2603" spans="1:12" x14ac:dyDescent="0.45">
      <c r="A2603" s="17">
        <v>2598</v>
      </c>
      <c r="B2603" s="5" t="s">
        <v>4866</v>
      </c>
      <c r="C2603" s="6" t="s">
        <v>13786</v>
      </c>
      <c r="D2603" s="6" t="s">
        <v>13787</v>
      </c>
      <c r="E2603" s="6" t="s">
        <v>4389</v>
      </c>
      <c r="F2603" s="6" t="s">
        <v>4389</v>
      </c>
      <c r="G2603" s="6" t="s">
        <v>24</v>
      </c>
      <c r="H2603" s="6" t="s">
        <v>13788</v>
      </c>
      <c r="I2603" s="6" t="s">
        <v>13789</v>
      </c>
      <c r="J2603" s="6" t="s">
        <v>293</v>
      </c>
      <c r="K2603" s="6" t="s">
        <v>24</v>
      </c>
      <c r="L2603" s="6" t="s">
        <v>13790</v>
      </c>
    </row>
    <row r="2604" spans="1:12" ht="42.75" x14ac:dyDescent="0.45">
      <c r="A2604" s="17">
        <v>2599</v>
      </c>
      <c r="B2604" s="5" t="s">
        <v>13791</v>
      </c>
      <c r="C2604" s="6" t="s">
        <v>3110</v>
      </c>
      <c r="D2604" s="6" t="s">
        <v>13792</v>
      </c>
      <c r="E2604" s="6" t="s">
        <v>2605</v>
      </c>
      <c r="F2604" s="6" t="s">
        <v>13793</v>
      </c>
      <c r="G2604" s="6" t="s">
        <v>24</v>
      </c>
      <c r="H2604" s="6" t="s">
        <v>13794</v>
      </c>
      <c r="I2604" s="6" t="s">
        <v>13795</v>
      </c>
      <c r="J2604" s="6" t="s">
        <v>13796</v>
      </c>
      <c r="K2604" s="6" t="s">
        <v>24</v>
      </c>
      <c r="L2604" s="6" t="s">
        <v>13797</v>
      </c>
    </row>
    <row r="2605" spans="1:12" x14ac:dyDescent="0.45">
      <c r="A2605" s="17">
        <v>2600</v>
      </c>
      <c r="B2605" s="5" t="s">
        <v>13798</v>
      </c>
      <c r="C2605" s="6" t="s">
        <v>12459</v>
      </c>
      <c r="D2605" s="6" t="s">
        <v>13441</v>
      </c>
      <c r="E2605" s="6" t="s">
        <v>6110</v>
      </c>
      <c r="F2605" s="6" t="s">
        <v>2328</v>
      </c>
      <c r="G2605" s="6" t="s">
        <v>24</v>
      </c>
      <c r="H2605" s="6" t="s">
        <v>13799</v>
      </c>
      <c r="I2605" s="6" t="s">
        <v>13800</v>
      </c>
      <c r="J2605" s="6" t="s">
        <v>128</v>
      </c>
      <c r="K2605" s="6" t="s">
        <v>24</v>
      </c>
      <c r="L2605" s="6" t="s">
        <v>13801</v>
      </c>
    </row>
    <row r="2606" spans="1:12" ht="28.5" x14ac:dyDescent="0.45">
      <c r="A2606" s="17">
        <v>2601</v>
      </c>
      <c r="B2606" s="5" t="s">
        <v>13802</v>
      </c>
      <c r="C2606" s="6" t="s">
        <v>13803</v>
      </c>
      <c r="D2606" s="6" t="s">
        <v>13804</v>
      </c>
      <c r="E2606" s="6" t="s">
        <v>13805</v>
      </c>
      <c r="F2606" s="6" t="s">
        <v>710</v>
      </c>
      <c r="G2606" s="6" t="s">
        <v>24</v>
      </c>
      <c r="H2606" s="6" t="s">
        <v>13806</v>
      </c>
      <c r="I2606" s="6" t="s">
        <v>13807</v>
      </c>
      <c r="J2606" s="6" t="s">
        <v>128</v>
      </c>
      <c r="K2606" s="6" t="s">
        <v>24</v>
      </c>
      <c r="L2606" s="6" t="s">
        <v>13808</v>
      </c>
    </row>
    <row r="2607" spans="1:12" ht="42.75" x14ac:dyDescent="0.45">
      <c r="A2607" s="17">
        <v>2602</v>
      </c>
      <c r="B2607" s="5" t="s">
        <v>13809</v>
      </c>
      <c r="C2607" s="6" t="s">
        <v>13810</v>
      </c>
      <c r="D2607" s="6" t="s">
        <v>13811</v>
      </c>
      <c r="E2607" s="6" t="s">
        <v>13812</v>
      </c>
      <c r="F2607" s="6" t="s">
        <v>591</v>
      </c>
      <c r="G2607" s="6" t="s">
        <v>24</v>
      </c>
      <c r="H2607" s="6" t="s">
        <v>13813</v>
      </c>
      <c r="I2607" s="6" t="s">
        <v>13814</v>
      </c>
      <c r="J2607" s="6" t="s">
        <v>60</v>
      </c>
      <c r="K2607" s="6" t="s">
        <v>24</v>
      </c>
      <c r="L2607" s="6" t="s">
        <v>13815</v>
      </c>
    </row>
    <row r="2608" spans="1:12" ht="28.5" x14ac:dyDescent="0.45">
      <c r="A2608" s="17">
        <v>2603</v>
      </c>
      <c r="B2608" s="5" t="s">
        <v>10127</v>
      </c>
      <c r="C2608" s="6" t="s">
        <v>1092</v>
      </c>
      <c r="D2608" s="6" t="s">
        <v>10128</v>
      </c>
      <c r="E2608" s="6" t="s">
        <v>5861</v>
      </c>
      <c r="F2608" s="6" t="s">
        <v>6581</v>
      </c>
      <c r="G2608" s="6" t="s">
        <v>24</v>
      </c>
      <c r="H2608" s="6" t="s">
        <v>10129</v>
      </c>
      <c r="I2608" s="6" t="s">
        <v>13816</v>
      </c>
      <c r="J2608" s="6" t="s">
        <v>137</v>
      </c>
      <c r="K2608" s="6" t="s">
        <v>24</v>
      </c>
      <c r="L2608" s="6" t="s">
        <v>13817</v>
      </c>
    </row>
    <row r="2609" spans="1:12" x14ac:dyDescent="0.45">
      <c r="A2609" s="17">
        <v>2604</v>
      </c>
      <c r="B2609" s="5" t="s">
        <v>13818</v>
      </c>
      <c r="C2609" s="6" t="s">
        <v>2098</v>
      </c>
      <c r="D2609" s="6" t="s">
        <v>2099</v>
      </c>
      <c r="E2609" s="6" t="s">
        <v>2100</v>
      </c>
      <c r="F2609" s="6" t="s">
        <v>6420</v>
      </c>
      <c r="G2609" s="6" t="s">
        <v>24</v>
      </c>
      <c r="H2609" s="6" t="s">
        <v>13819</v>
      </c>
      <c r="I2609" s="6" t="s">
        <v>13820</v>
      </c>
      <c r="J2609" s="6" t="s">
        <v>120</v>
      </c>
      <c r="K2609" s="6" t="s">
        <v>24</v>
      </c>
      <c r="L2609" s="6" t="s">
        <v>13821</v>
      </c>
    </row>
    <row r="2610" spans="1:12" ht="28.5" x14ac:dyDescent="0.45">
      <c r="A2610" s="17">
        <v>2605</v>
      </c>
      <c r="B2610" s="5" t="s">
        <v>13357</v>
      </c>
      <c r="C2610" s="6" t="s">
        <v>368</v>
      </c>
      <c r="D2610" s="6" t="s">
        <v>13822</v>
      </c>
      <c r="E2610" s="6" t="s">
        <v>583</v>
      </c>
      <c r="F2610" s="6" t="s">
        <v>13823</v>
      </c>
      <c r="G2610" s="6" t="s">
        <v>24</v>
      </c>
      <c r="H2610" s="6" t="s">
        <v>13824</v>
      </c>
      <c r="I2610" s="6" t="s">
        <v>13825</v>
      </c>
      <c r="J2610" s="6" t="s">
        <v>696</v>
      </c>
      <c r="K2610" s="6" t="s">
        <v>24</v>
      </c>
      <c r="L2610" s="6" t="s">
        <v>13826</v>
      </c>
    </row>
    <row r="2611" spans="1:12" ht="42.75" x14ac:dyDescent="0.45">
      <c r="A2611" s="17">
        <v>2606</v>
      </c>
      <c r="B2611" s="5" t="s">
        <v>13827</v>
      </c>
      <c r="C2611" s="6" t="s">
        <v>368</v>
      </c>
      <c r="D2611" s="6" t="s">
        <v>13828</v>
      </c>
      <c r="E2611" s="6" t="s">
        <v>318</v>
      </c>
      <c r="F2611" s="6" t="s">
        <v>10869</v>
      </c>
      <c r="G2611" s="6" t="s">
        <v>24</v>
      </c>
      <c r="H2611" s="6" t="s">
        <v>13829</v>
      </c>
      <c r="I2611" s="6" t="s">
        <v>13830</v>
      </c>
      <c r="J2611" s="6" t="s">
        <v>279</v>
      </c>
      <c r="K2611" s="6" t="s">
        <v>24</v>
      </c>
      <c r="L2611" s="6" t="s">
        <v>13831</v>
      </c>
    </row>
    <row r="2612" spans="1:12" x14ac:dyDescent="0.45">
      <c r="A2612" s="17">
        <v>2607</v>
      </c>
      <c r="B2612" s="5" t="s">
        <v>13832</v>
      </c>
      <c r="C2612" s="6" t="s">
        <v>968</v>
      </c>
      <c r="D2612" s="6" t="s">
        <v>1399</v>
      </c>
      <c r="E2612" s="6" t="s">
        <v>1400</v>
      </c>
      <c r="F2612" s="6" t="s">
        <v>1246</v>
      </c>
      <c r="G2612" s="6" t="s">
        <v>24</v>
      </c>
      <c r="H2612" s="6" t="s">
        <v>13833</v>
      </c>
      <c r="I2612" s="6" t="s">
        <v>13834</v>
      </c>
      <c r="J2612" s="6" t="s">
        <v>3268</v>
      </c>
      <c r="K2612" s="6" t="s">
        <v>24</v>
      </c>
      <c r="L2612" s="6" t="s">
        <v>13835</v>
      </c>
    </row>
    <row r="2613" spans="1:12" x14ac:dyDescent="0.45">
      <c r="A2613" s="17">
        <v>2608</v>
      </c>
      <c r="B2613" s="5" t="s">
        <v>13836</v>
      </c>
      <c r="C2613" s="6" t="s">
        <v>13837</v>
      </c>
      <c r="D2613" s="6" t="s">
        <v>13838</v>
      </c>
      <c r="E2613" s="6" t="s">
        <v>4389</v>
      </c>
      <c r="F2613" s="6" t="s">
        <v>1385</v>
      </c>
      <c r="G2613" s="6" t="s">
        <v>24</v>
      </c>
      <c r="H2613" s="6" t="s">
        <v>13839</v>
      </c>
      <c r="I2613" s="6" t="s">
        <v>13840</v>
      </c>
      <c r="J2613" s="6" t="s">
        <v>293</v>
      </c>
      <c r="K2613" s="6" t="s">
        <v>24</v>
      </c>
      <c r="L2613" s="6" t="s">
        <v>13841</v>
      </c>
    </row>
    <row r="2614" spans="1:12" ht="28.5" x14ac:dyDescent="0.45">
      <c r="A2614" s="17">
        <v>2609</v>
      </c>
      <c r="B2614" s="5" t="s">
        <v>13842</v>
      </c>
      <c r="C2614" s="6" t="s">
        <v>368</v>
      </c>
      <c r="D2614" s="6" t="s">
        <v>13843</v>
      </c>
      <c r="E2614" s="6" t="s">
        <v>371</v>
      </c>
      <c r="F2614" s="6" t="s">
        <v>370</v>
      </c>
      <c r="G2614" s="6" t="s">
        <v>24</v>
      </c>
      <c r="H2614" s="6" t="s">
        <v>13844</v>
      </c>
      <c r="I2614" s="6" t="s">
        <v>13845</v>
      </c>
      <c r="J2614" s="6" t="s">
        <v>95</v>
      </c>
      <c r="K2614" s="6" t="s">
        <v>24</v>
      </c>
      <c r="L2614" s="6" t="s">
        <v>13846</v>
      </c>
    </row>
    <row r="2615" spans="1:12" x14ac:dyDescent="0.45">
      <c r="A2615" s="17">
        <v>2610</v>
      </c>
      <c r="B2615" s="5" t="s">
        <v>13847</v>
      </c>
      <c r="C2615" s="6" t="s">
        <v>106</v>
      </c>
      <c r="D2615" s="6" t="s">
        <v>13848</v>
      </c>
      <c r="E2615" s="6" t="s">
        <v>13849</v>
      </c>
      <c r="F2615" s="6" t="s">
        <v>3787</v>
      </c>
      <c r="G2615" s="6" t="s">
        <v>24</v>
      </c>
      <c r="H2615" s="6" t="s">
        <v>13850</v>
      </c>
      <c r="I2615" s="6" t="s">
        <v>13851</v>
      </c>
      <c r="J2615" s="6" t="s">
        <v>42</v>
      </c>
      <c r="K2615" s="6" t="s">
        <v>24</v>
      </c>
      <c r="L2615" s="6" t="s">
        <v>13852</v>
      </c>
    </row>
    <row r="2616" spans="1:12" ht="28.5" x14ac:dyDescent="0.45">
      <c r="A2616" s="17">
        <v>2611</v>
      </c>
      <c r="B2616" s="5" t="s">
        <v>13853</v>
      </c>
      <c r="C2616" s="6" t="s">
        <v>13854</v>
      </c>
      <c r="D2616" s="6" t="s">
        <v>3483</v>
      </c>
      <c r="E2616" s="6" t="s">
        <v>13855</v>
      </c>
      <c r="F2616" s="6" t="s">
        <v>13856</v>
      </c>
      <c r="G2616" s="6" t="s">
        <v>24</v>
      </c>
      <c r="H2616" s="6" t="s">
        <v>13857</v>
      </c>
      <c r="I2616" s="6" t="s">
        <v>13858</v>
      </c>
      <c r="J2616" s="6" t="s">
        <v>6230</v>
      </c>
      <c r="K2616" s="6" t="s">
        <v>24</v>
      </c>
      <c r="L2616" s="6" t="s">
        <v>13859</v>
      </c>
    </row>
    <row r="2617" spans="1:12" ht="28.5" x14ac:dyDescent="0.45">
      <c r="A2617" s="17">
        <v>2612</v>
      </c>
      <c r="B2617" s="5" t="s">
        <v>13860</v>
      </c>
      <c r="C2617" s="6" t="s">
        <v>9143</v>
      </c>
      <c r="D2617" s="6" t="s">
        <v>13861</v>
      </c>
      <c r="E2617" s="6" t="s">
        <v>13862</v>
      </c>
      <c r="F2617" s="6" t="s">
        <v>13863</v>
      </c>
      <c r="G2617" s="6" t="s">
        <v>20</v>
      </c>
      <c r="H2617" s="6" t="s">
        <v>13864</v>
      </c>
      <c r="I2617" s="6" t="s">
        <v>13865</v>
      </c>
      <c r="J2617" s="6" t="s">
        <v>60</v>
      </c>
      <c r="K2617" s="6" t="s">
        <v>24</v>
      </c>
      <c r="L2617" s="6" t="s">
        <v>13866</v>
      </c>
    </row>
    <row r="2618" spans="1:12" ht="42.75" x14ac:dyDescent="0.45">
      <c r="A2618" s="17">
        <v>2613</v>
      </c>
      <c r="B2618" s="5" t="s">
        <v>15</v>
      </c>
      <c r="C2618" s="6" t="s">
        <v>16</v>
      </c>
      <c r="D2618" s="6" t="s">
        <v>17</v>
      </c>
      <c r="E2618" s="6" t="s">
        <v>18</v>
      </c>
      <c r="F2618" s="6" t="s">
        <v>19</v>
      </c>
      <c r="G2618" s="6" t="s">
        <v>20</v>
      </c>
      <c r="H2618" s="6" t="s">
        <v>21</v>
      </c>
      <c r="I2618" s="6" t="s">
        <v>13867</v>
      </c>
      <c r="J2618" s="6" t="s">
        <v>128</v>
      </c>
      <c r="K2618" s="6" t="s">
        <v>24</v>
      </c>
      <c r="L2618" s="6" t="s">
        <v>13868</v>
      </c>
    </row>
    <row r="2619" spans="1:12" ht="28.5" x14ac:dyDescent="0.45">
      <c r="A2619" s="17">
        <v>2614</v>
      </c>
      <c r="B2619" s="5" t="s">
        <v>13869</v>
      </c>
      <c r="C2619" s="6" t="s">
        <v>13870</v>
      </c>
      <c r="D2619" s="6" t="s">
        <v>13871</v>
      </c>
      <c r="E2619" s="6" t="s">
        <v>5078</v>
      </c>
      <c r="F2619" s="6" t="s">
        <v>4995</v>
      </c>
      <c r="G2619" s="6" t="s">
        <v>20</v>
      </c>
      <c r="H2619" s="6" t="s">
        <v>13872</v>
      </c>
      <c r="I2619" s="6" t="s">
        <v>13873</v>
      </c>
      <c r="J2619" s="6" t="s">
        <v>95</v>
      </c>
      <c r="K2619" s="6" t="s">
        <v>24</v>
      </c>
      <c r="L2619" s="6" t="s">
        <v>13874</v>
      </c>
    </row>
    <row r="2620" spans="1:12" ht="28.5" x14ac:dyDescent="0.45">
      <c r="A2620" s="17">
        <v>2615</v>
      </c>
      <c r="B2620" s="5" t="s">
        <v>13875</v>
      </c>
      <c r="C2620" s="6" t="s">
        <v>13876</v>
      </c>
      <c r="D2620" s="6" t="s">
        <v>13877</v>
      </c>
      <c r="E2620" s="6" t="s">
        <v>13878</v>
      </c>
      <c r="F2620" s="6" t="s">
        <v>2093</v>
      </c>
      <c r="G2620" s="6" t="s">
        <v>24</v>
      </c>
      <c r="H2620" s="6" t="s">
        <v>13879</v>
      </c>
      <c r="I2620" s="6" t="s">
        <v>13880</v>
      </c>
      <c r="J2620" s="6" t="s">
        <v>146</v>
      </c>
      <c r="K2620" s="6" t="s">
        <v>24</v>
      </c>
      <c r="L2620" s="6" t="s">
        <v>13881</v>
      </c>
    </row>
    <row r="2621" spans="1:12" ht="28.5" x14ac:dyDescent="0.45">
      <c r="A2621" s="17">
        <v>2616</v>
      </c>
      <c r="B2621" s="5" t="s">
        <v>13882</v>
      </c>
      <c r="C2621" s="6" t="s">
        <v>13507</v>
      </c>
      <c r="D2621" s="6" t="s">
        <v>13507</v>
      </c>
      <c r="E2621" s="6" t="s">
        <v>13883</v>
      </c>
      <c r="F2621" s="6" t="s">
        <v>83</v>
      </c>
      <c r="G2621" s="6" t="s">
        <v>24</v>
      </c>
      <c r="H2621" s="6" t="s">
        <v>13884</v>
      </c>
      <c r="I2621" s="6" t="s">
        <v>13885</v>
      </c>
      <c r="J2621" s="6" t="s">
        <v>128</v>
      </c>
      <c r="K2621" s="6" t="s">
        <v>24</v>
      </c>
      <c r="L2621" s="6" t="s">
        <v>13886</v>
      </c>
    </row>
    <row r="2622" spans="1:12" ht="28.5" x14ac:dyDescent="0.45">
      <c r="A2622" s="17">
        <v>2617</v>
      </c>
      <c r="B2622" s="5" t="s">
        <v>10270</v>
      </c>
      <c r="C2622" s="6" t="s">
        <v>13887</v>
      </c>
      <c r="D2622" s="6" t="s">
        <v>13888</v>
      </c>
      <c r="E2622" s="6" t="s">
        <v>13889</v>
      </c>
      <c r="F2622" s="6" t="s">
        <v>2237</v>
      </c>
      <c r="G2622" s="6" t="s">
        <v>24</v>
      </c>
      <c r="H2622" s="6" t="s">
        <v>13890</v>
      </c>
      <c r="I2622" s="6" t="s">
        <v>13891</v>
      </c>
      <c r="J2622" s="6" t="s">
        <v>496</v>
      </c>
      <c r="K2622" s="6" t="s">
        <v>24</v>
      </c>
      <c r="L2622" s="6" t="s">
        <v>13892</v>
      </c>
    </row>
    <row r="2623" spans="1:12" ht="28.5" x14ac:dyDescent="0.45">
      <c r="A2623" s="17">
        <v>2618</v>
      </c>
      <c r="B2623" s="5" t="s">
        <v>4536</v>
      </c>
      <c r="C2623" s="6" t="s">
        <v>4537</v>
      </c>
      <c r="D2623" s="6" t="s">
        <v>4538</v>
      </c>
      <c r="E2623" s="6" t="s">
        <v>4539</v>
      </c>
      <c r="F2623" s="6" t="s">
        <v>664</v>
      </c>
      <c r="G2623" s="6" t="s">
        <v>20</v>
      </c>
      <c r="H2623" s="6" t="s">
        <v>4540</v>
      </c>
      <c r="I2623" s="6" t="s">
        <v>13893</v>
      </c>
      <c r="J2623" s="6" t="s">
        <v>9282</v>
      </c>
      <c r="K2623" s="6" t="s">
        <v>24</v>
      </c>
      <c r="L2623" s="6" t="s">
        <v>13894</v>
      </c>
    </row>
    <row r="2624" spans="1:12" x14ac:dyDescent="0.45">
      <c r="A2624" s="17">
        <v>2619</v>
      </c>
      <c r="B2624" s="5" t="s">
        <v>13895</v>
      </c>
      <c r="C2624" s="6" t="s">
        <v>13896</v>
      </c>
      <c r="D2624" s="6" t="s">
        <v>13897</v>
      </c>
      <c r="E2624" s="6" t="s">
        <v>13898</v>
      </c>
      <c r="F2624" s="6" t="s">
        <v>2300</v>
      </c>
      <c r="G2624" s="6" t="s">
        <v>24</v>
      </c>
      <c r="H2624" s="6" t="s">
        <v>13899</v>
      </c>
      <c r="I2624" s="6" t="s">
        <v>13900</v>
      </c>
      <c r="J2624" s="6" t="s">
        <v>1324</v>
      </c>
      <c r="K2624" s="6" t="s">
        <v>24</v>
      </c>
      <c r="L2624" s="6" t="s">
        <v>13901</v>
      </c>
    </row>
    <row r="2625" spans="1:12" x14ac:dyDescent="0.45">
      <c r="A2625" s="17">
        <v>2620</v>
      </c>
      <c r="B2625" s="5" t="s">
        <v>6579</v>
      </c>
      <c r="C2625" s="6" t="s">
        <v>6057</v>
      </c>
      <c r="D2625" s="6" t="s">
        <v>6580</v>
      </c>
      <c r="E2625" s="6" t="s">
        <v>6581</v>
      </c>
      <c r="F2625" s="6" t="s">
        <v>6582</v>
      </c>
      <c r="G2625" s="6" t="s">
        <v>24</v>
      </c>
      <c r="H2625" s="6" t="s">
        <v>6583</v>
      </c>
      <c r="I2625" s="6" t="s">
        <v>13902</v>
      </c>
      <c r="J2625" s="6" t="s">
        <v>1618</v>
      </c>
      <c r="K2625" s="6" t="s">
        <v>24</v>
      </c>
      <c r="L2625" s="6" t="s">
        <v>13903</v>
      </c>
    </row>
    <row r="2626" spans="1:12" x14ac:dyDescent="0.45">
      <c r="A2626" s="17">
        <v>2621</v>
      </c>
      <c r="B2626" s="5" t="s">
        <v>13904</v>
      </c>
      <c r="C2626" s="6" t="s">
        <v>13905</v>
      </c>
      <c r="D2626" s="6" t="s">
        <v>13906</v>
      </c>
      <c r="E2626" s="6" t="s">
        <v>13907</v>
      </c>
      <c r="F2626" s="6" t="s">
        <v>1385</v>
      </c>
      <c r="G2626" s="6" t="s">
        <v>24</v>
      </c>
      <c r="H2626" s="6" t="s">
        <v>13908</v>
      </c>
      <c r="I2626" s="6" t="s">
        <v>13905</v>
      </c>
      <c r="J2626" s="6" t="s">
        <v>60</v>
      </c>
      <c r="K2626" s="6" t="s">
        <v>24</v>
      </c>
      <c r="L2626" s="6" t="s">
        <v>13909</v>
      </c>
    </row>
    <row r="2627" spans="1:12" ht="28.5" x14ac:dyDescent="0.45">
      <c r="A2627" s="17">
        <v>2622</v>
      </c>
      <c r="B2627" s="5" t="s">
        <v>13910</v>
      </c>
      <c r="C2627" s="6" t="s">
        <v>13911</v>
      </c>
      <c r="D2627" s="6" t="s">
        <v>12473</v>
      </c>
      <c r="E2627" s="6" t="s">
        <v>12474</v>
      </c>
      <c r="F2627" s="6" t="s">
        <v>12474</v>
      </c>
      <c r="G2627" s="6" t="s">
        <v>24</v>
      </c>
      <c r="H2627" s="6" t="s">
        <v>13912</v>
      </c>
      <c r="I2627" s="6" t="s">
        <v>13913</v>
      </c>
      <c r="J2627" s="6" t="s">
        <v>1166</v>
      </c>
      <c r="K2627" s="6" t="s">
        <v>24</v>
      </c>
      <c r="L2627" s="6" t="s">
        <v>13914</v>
      </c>
    </row>
    <row r="2628" spans="1:12" ht="28.5" x14ac:dyDescent="0.45">
      <c r="A2628" s="17">
        <v>2623</v>
      </c>
      <c r="B2628" s="5" t="s">
        <v>12731</v>
      </c>
      <c r="C2628" s="6" t="s">
        <v>12732</v>
      </c>
      <c r="D2628" s="6" t="s">
        <v>3483</v>
      </c>
      <c r="E2628" s="6" t="s">
        <v>12733</v>
      </c>
      <c r="F2628" s="6" t="s">
        <v>12734</v>
      </c>
      <c r="G2628" s="6" t="s">
        <v>12734</v>
      </c>
      <c r="H2628" s="6" t="s">
        <v>12735</v>
      </c>
      <c r="I2628" s="6" t="s">
        <v>13915</v>
      </c>
      <c r="J2628" s="6" t="s">
        <v>10883</v>
      </c>
      <c r="K2628" s="6" t="s">
        <v>24</v>
      </c>
      <c r="L2628" s="6" t="s">
        <v>13916</v>
      </c>
    </row>
    <row r="2629" spans="1:12" ht="28.5" x14ac:dyDescent="0.45">
      <c r="A2629" s="17">
        <v>2624</v>
      </c>
      <c r="B2629" s="5" t="s">
        <v>12731</v>
      </c>
      <c r="C2629" s="6" t="s">
        <v>12732</v>
      </c>
      <c r="D2629" s="6" t="s">
        <v>3483</v>
      </c>
      <c r="E2629" s="6" t="s">
        <v>12733</v>
      </c>
      <c r="F2629" s="6" t="s">
        <v>12734</v>
      </c>
      <c r="G2629" s="6" t="s">
        <v>12734</v>
      </c>
      <c r="H2629" s="6" t="s">
        <v>12735</v>
      </c>
      <c r="I2629" s="6" t="s">
        <v>13917</v>
      </c>
      <c r="J2629" s="6" t="s">
        <v>10883</v>
      </c>
      <c r="K2629" s="6" t="s">
        <v>24</v>
      </c>
      <c r="L2629" s="6" t="s">
        <v>13918</v>
      </c>
    </row>
    <row r="2630" spans="1:12" ht="28.5" x14ac:dyDescent="0.45">
      <c r="A2630" s="17">
        <v>2625</v>
      </c>
      <c r="B2630" s="5" t="s">
        <v>13919</v>
      </c>
      <c r="C2630" s="6" t="s">
        <v>13920</v>
      </c>
      <c r="D2630" s="6" t="s">
        <v>13921</v>
      </c>
      <c r="E2630" s="6" t="s">
        <v>13922</v>
      </c>
      <c r="F2630" s="6" t="s">
        <v>9970</v>
      </c>
      <c r="G2630" s="6" t="s">
        <v>24</v>
      </c>
      <c r="H2630" s="6" t="s">
        <v>13923</v>
      </c>
      <c r="I2630" s="6" t="s">
        <v>13924</v>
      </c>
      <c r="J2630" s="6" t="s">
        <v>13925</v>
      </c>
      <c r="K2630" s="6" t="s">
        <v>24</v>
      </c>
      <c r="L2630" s="6" t="s">
        <v>13926</v>
      </c>
    </row>
    <row r="2631" spans="1:12" x14ac:dyDescent="0.45">
      <c r="A2631" s="17">
        <v>2626</v>
      </c>
      <c r="B2631" s="5" t="s">
        <v>13927</v>
      </c>
      <c r="C2631" s="6" t="s">
        <v>13928</v>
      </c>
      <c r="D2631" s="6" t="s">
        <v>13929</v>
      </c>
      <c r="E2631" s="6" t="s">
        <v>1126</v>
      </c>
      <c r="F2631" s="6" t="s">
        <v>4111</v>
      </c>
      <c r="G2631" s="6" t="s">
        <v>24</v>
      </c>
      <c r="H2631" s="6" t="s">
        <v>13930</v>
      </c>
      <c r="I2631" s="6" t="s">
        <v>13931</v>
      </c>
      <c r="J2631" s="6" t="s">
        <v>1315</v>
      </c>
      <c r="K2631" s="6" t="s">
        <v>24</v>
      </c>
      <c r="L2631" s="6" t="s">
        <v>13932</v>
      </c>
    </row>
    <row r="2632" spans="1:12" ht="28.5" x14ac:dyDescent="0.45">
      <c r="A2632" s="17">
        <v>2627</v>
      </c>
      <c r="B2632" s="5" t="s">
        <v>13933</v>
      </c>
      <c r="C2632" s="6" t="s">
        <v>131</v>
      </c>
      <c r="D2632" s="6" t="s">
        <v>13934</v>
      </c>
      <c r="E2632" s="6" t="s">
        <v>2554</v>
      </c>
      <c r="F2632" s="6" t="s">
        <v>1494</v>
      </c>
      <c r="G2632" s="6" t="s">
        <v>72</v>
      </c>
      <c r="H2632" s="6" t="s">
        <v>13935</v>
      </c>
      <c r="I2632" s="6" t="s">
        <v>13936</v>
      </c>
      <c r="J2632" s="6" t="s">
        <v>13937</v>
      </c>
      <c r="K2632" s="6" t="s">
        <v>24</v>
      </c>
      <c r="L2632" s="6" t="s">
        <v>13938</v>
      </c>
    </row>
    <row r="2633" spans="1:12" x14ac:dyDescent="0.45">
      <c r="A2633" s="17">
        <v>2628</v>
      </c>
      <c r="B2633" s="5" t="s">
        <v>13939</v>
      </c>
      <c r="C2633" s="6" t="s">
        <v>13940</v>
      </c>
      <c r="D2633" s="6" t="s">
        <v>213</v>
      </c>
      <c r="E2633" s="6" t="s">
        <v>13941</v>
      </c>
      <c r="F2633" s="6" t="s">
        <v>13942</v>
      </c>
      <c r="G2633" s="6" t="s">
        <v>24</v>
      </c>
      <c r="H2633" s="6" t="s">
        <v>13943</v>
      </c>
      <c r="I2633" s="6" t="s">
        <v>13944</v>
      </c>
      <c r="J2633" s="6" t="s">
        <v>8338</v>
      </c>
      <c r="K2633" s="6" t="s">
        <v>24</v>
      </c>
      <c r="L2633" s="6" t="s">
        <v>13945</v>
      </c>
    </row>
    <row r="2634" spans="1:12" ht="42.75" x14ac:dyDescent="0.45">
      <c r="A2634" s="17">
        <v>2629</v>
      </c>
      <c r="B2634" s="5" t="s">
        <v>13946</v>
      </c>
      <c r="C2634" s="6" t="s">
        <v>8603</v>
      </c>
      <c r="D2634" s="6" t="s">
        <v>13947</v>
      </c>
      <c r="E2634" s="6" t="s">
        <v>13948</v>
      </c>
      <c r="F2634" s="6" t="s">
        <v>2122</v>
      </c>
      <c r="G2634" s="6" t="s">
        <v>24</v>
      </c>
      <c r="H2634" s="6" t="s">
        <v>13949</v>
      </c>
      <c r="I2634" s="6" t="s">
        <v>13950</v>
      </c>
      <c r="J2634" s="6" t="s">
        <v>669</v>
      </c>
      <c r="K2634" s="6" t="s">
        <v>24</v>
      </c>
      <c r="L2634" s="6" t="s">
        <v>13951</v>
      </c>
    </row>
    <row r="2635" spans="1:12" x14ac:dyDescent="0.45">
      <c r="A2635" s="17">
        <v>2630</v>
      </c>
      <c r="B2635" s="5" t="s">
        <v>13952</v>
      </c>
      <c r="C2635" s="6" t="s">
        <v>10575</v>
      </c>
      <c r="D2635" s="6" t="s">
        <v>13953</v>
      </c>
      <c r="E2635" s="6" t="s">
        <v>2032</v>
      </c>
      <c r="F2635" s="6" t="s">
        <v>2093</v>
      </c>
      <c r="G2635" s="6" t="s">
        <v>24</v>
      </c>
      <c r="H2635" s="6" t="s">
        <v>13954</v>
      </c>
      <c r="I2635" s="6" t="s">
        <v>13955</v>
      </c>
      <c r="J2635" s="6" t="s">
        <v>669</v>
      </c>
      <c r="K2635" s="6" t="s">
        <v>24</v>
      </c>
      <c r="L2635" s="6" t="s">
        <v>13956</v>
      </c>
    </row>
    <row r="2636" spans="1:12" ht="28.5" x14ac:dyDescent="0.45">
      <c r="A2636" s="17">
        <v>2631</v>
      </c>
      <c r="B2636" s="5" t="s">
        <v>13957</v>
      </c>
      <c r="C2636" s="6" t="s">
        <v>13958</v>
      </c>
      <c r="D2636" s="6" t="s">
        <v>3980</v>
      </c>
      <c r="E2636" s="6" t="s">
        <v>13959</v>
      </c>
      <c r="F2636" s="6" t="s">
        <v>1810</v>
      </c>
      <c r="G2636" s="6" t="s">
        <v>24</v>
      </c>
      <c r="H2636" s="6" t="s">
        <v>13960</v>
      </c>
      <c r="I2636" s="6" t="s">
        <v>13961</v>
      </c>
      <c r="J2636" s="6" t="s">
        <v>526</v>
      </c>
      <c r="K2636" s="6" t="s">
        <v>24</v>
      </c>
      <c r="L2636" s="6" t="s">
        <v>13962</v>
      </c>
    </row>
    <row r="2637" spans="1:12" ht="28.5" x14ac:dyDescent="0.45">
      <c r="A2637" s="17">
        <v>2632</v>
      </c>
      <c r="B2637" s="5" t="s">
        <v>13963</v>
      </c>
      <c r="C2637" s="6" t="s">
        <v>3067</v>
      </c>
      <c r="D2637" s="6" t="s">
        <v>13964</v>
      </c>
      <c r="E2637" s="6" t="s">
        <v>641</v>
      </c>
      <c r="F2637" s="6" t="s">
        <v>13965</v>
      </c>
      <c r="G2637" s="6" t="s">
        <v>24</v>
      </c>
      <c r="H2637" s="6" t="s">
        <v>13966</v>
      </c>
      <c r="I2637" s="6" t="s">
        <v>9491</v>
      </c>
      <c r="J2637" s="6" t="s">
        <v>13967</v>
      </c>
      <c r="K2637" s="6" t="s">
        <v>24</v>
      </c>
      <c r="L2637" s="6" t="s">
        <v>9492</v>
      </c>
    </row>
    <row r="2638" spans="1:12" ht="28.5" x14ac:dyDescent="0.45">
      <c r="A2638" s="17">
        <v>2633</v>
      </c>
      <c r="B2638" s="5" t="s">
        <v>13968</v>
      </c>
      <c r="C2638" s="6" t="s">
        <v>13969</v>
      </c>
      <c r="D2638" s="6" t="s">
        <v>4636</v>
      </c>
      <c r="E2638" s="6" t="s">
        <v>4634</v>
      </c>
      <c r="F2638" s="6" t="s">
        <v>4634</v>
      </c>
      <c r="G2638" s="6" t="s">
        <v>24</v>
      </c>
      <c r="H2638" s="6" t="s">
        <v>13970</v>
      </c>
      <c r="I2638" s="6" t="s">
        <v>13971</v>
      </c>
      <c r="J2638" s="6" t="s">
        <v>13972</v>
      </c>
      <c r="K2638" s="6" t="s">
        <v>24</v>
      </c>
      <c r="L2638" s="6" t="s">
        <v>13973</v>
      </c>
    </row>
    <row r="2639" spans="1:12" x14ac:dyDescent="0.45">
      <c r="A2639" s="17">
        <v>2634</v>
      </c>
      <c r="B2639" s="5" t="s">
        <v>5534</v>
      </c>
      <c r="C2639" s="6" t="s">
        <v>5535</v>
      </c>
      <c r="D2639" s="6" t="s">
        <v>5536</v>
      </c>
      <c r="E2639" s="6" t="s">
        <v>5537</v>
      </c>
      <c r="F2639" s="6" t="s">
        <v>5538</v>
      </c>
      <c r="G2639" s="6" t="s">
        <v>24</v>
      </c>
      <c r="I2639" s="6" t="s">
        <v>13974</v>
      </c>
      <c r="J2639" s="6" t="s">
        <v>3685</v>
      </c>
      <c r="K2639" s="6" t="s">
        <v>24</v>
      </c>
      <c r="L2639" s="6" t="s">
        <v>13975</v>
      </c>
    </row>
    <row r="2640" spans="1:12" x14ac:dyDescent="0.45">
      <c r="A2640" s="17">
        <v>2635</v>
      </c>
      <c r="B2640" s="5" t="s">
        <v>559</v>
      </c>
      <c r="C2640" s="6" t="s">
        <v>16</v>
      </c>
      <c r="D2640" s="6" t="s">
        <v>560</v>
      </c>
      <c r="E2640" s="6" t="s">
        <v>561</v>
      </c>
      <c r="F2640" s="6" t="s">
        <v>30</v>
      </c>
      <c r="G2640" s="6" t="s">
        <v>20</v>
      </c>
      <c r="H2640" s="6" t="s">
        <v>562</v>
      </c>
      <c r="I2640" s="6" t="s">
        <v>13976</v>
      </c>
      <c r="J2640" s="6" t="s">
        <v>95</v>
      </c>
      <c r="K2640" s="6" t="s">
        <v>24</v>
      </c>
      <c r="L2640" s="6" t="s">
        <v>13977</v>
      </c>
    </row>
    <row r="2641" spans="1:12" x14ac:dyDescent="0.45">
      <c r="A2641" s="17">
        <v>2636</v>
      </c>
      <c r="B2641" s="5" t="s">
        <v>11550</v>
      </c>
      <c r="C2641" s="6" t="s">
        <v>13978</v>
      </c>
      <c r="D2641" s="6" t="s">
        <v>13979</v>
      </c>
      <c r="E2641" s="6" t="s">
        <v>3125</v>
      </c>
      <c r="F2641" s="6" t="s">
        <v>13980</v>
      </c>
      <c r="G2641" s="6" t="s">
        <v>24</v>
      </c>
      <c r="H2641" s="6" t="s">
        <v>13981</v>
      </c>
      <c r="I2641" s="6" t="s">
        <v>13979</v>
      </c>
      <c r="J2641" s="6" t="s">
        <v>51</v>
      </c>
      <c r="K2641" s="6" t="s">
        <v>24</v>
      </c>
      <c r="L2641" s="6" t="s">
        <v>13982</v>
      </c>
    </row>
    <row r="2642" spans="1:12" x14ac:dyDescent="0.45">
      <c r="A2642" s="17">
        <v>2637</v>
      </c>
      <c r="B2642" s="5" t="s">
        <v>13983</v>
      </c>
      <c r="C2642" s="6" t="s">
        <v>13984</v>
      </c>
      <c r="D2642" s="6" t="s">
        <v>2866</v>
      </c>
      <c r="E2642" s="6" t="s">
        <v>2867</v>
      </c>
      <c r="F2642" s="6" t="s">
        <v>936</v>
      </c>
      <c r="G2642" s="6" t="s">
        <v>24</v>
      </c>
      <c r="H2642" s="6" t="s">
        <v>13985</v>
      </c>
      <c r="I2642" s="6" t="s">
        <v>13983</v>
      </c>
      <c r="J2642" s="6" t="s">
        <v>13986</v>
      </c>
      <c r="K2642" s="6" t="s">
        <v>24</v>
      </c>
      <c r="L2642" s="6" t="s">
        <v>13987</v>
      </c>
    </row>
    <row r="2643" spans="1:12" ht="28.5" x14ac:dyDescent="0.45">
      <c r="A2643" s="17">
        <v>2638</v>
      </c>
      <c r="B2643" s="5" t="s">
        <v>13988</v>
      </c>
      <c r="C2643" s="6" t="s">
        <v>819</v>
      </c>
      <c r="D2643" s="6" t="s">
        <v>13989</v>
      </c>
      <c r="E2643" s="6" t="s">
        <v>6555</v>
      </c>
      <c r="F2643" s="6" t="s">
        <v>13990</v>
      </c>
      <c r="G2643" s="6" t="s">
        <v>24</v>
      </c>
      <c r="H2643" s="6" t="s">
        <v>13991</v>
      </c>
      <c r="I2643" s="6" t="s">
        <v>13992</v>
      </c>
      <c r="J2643" s="6" t="s">
        <v>293</v>
      </c>
      <c r="K2643" s="6" t="s">
        <v>24</v>
      </c>
      <c r="L2643" s="6" t="s">
        <v>13993</v>
      </c>
    </row>
    <row r="2644" spans="1:12" ht="28.5" x14ac:dyDescent="0.45">
      <c r="A2644" s="17">
        <v>2639</v>
      </c>
      <c r="B2644" s="5" t="s">
        <v>13994</v>
      </c>
      <c r="C2644" s="6" t="s">
        <v>1971</v>
      </c>
      <c r="D2644" s="6" t="s">
        <v>13995</v>
      </c>
      <c r="E2644" s="6" t="s">
        <v>13996</v>
      </c>
      <c r="F2644" s="6" t="s">
        <v>547</v>
      </c>
      <c r="G2644" s="6" t="s">
        <v>24</v>
      </c>
      <c r="H2644" s="6" t="s">
        <v>13997</v>
      </c>
      <c r="I2644" s="6" t="s">
        <v>13998</v>
      </c>
      <c r="J2644" s="6" t="s">
        <v>60</v>
      </c>
      <c r="K2644" s="6" t="s">
        <v>24</v>
      </c>
      <c r="L2644" s="6" t="s">
        <v>13999</v>
      </c>
    </row>
    <row r="2645" spans="1:12" ht="42.75" x14ac:dyDescent="0.45">
      <c r="A2645" s="17">
        <v>2640</v>
      </c>
      <c r="B2645" s="5" t="s">
        <v>14000</v>
      </c>
      <c r="C2645" s="6" t="s">
        <v>14001</v>
      </c>
      <c r="D2645" s="6" t="s">
        <v>14002</v>
      </c>
      <c r="E2645" s="6" t="s">
        <v>14003</v>
      </c>
      <c r="F2645" s="6" t="s">
        <v>14004</v>
      </c>
      <c r="G2645" s="6" t="s">
        <v>24</v>
      </c>
      <c r="H2645" s="6" t="s">
        <v>14005</v>
      </c>
      <c r="I2645" s="6" t="s">
        <v>14006</v>
      </c>
      <c r="J2645" s="6" t="s">
        <v>496</v>
      </c>
      <c r="K2645" s="6" t="s">
        <v>24</v>
      </c>
      <c r="L2645" s="6" t="s">
        <v>14007</v>
      </c>
    </row>
    <row r="2646" spans="1:12" ht="28.5" x14ac:dyDescent="0.45">
      <c r="A2646" s="17">
        <v>2641</v>
      </c>
      <c r="B2646" s="5" t="s">
        <v>53</v>
      </c>
      <c r="C2646" s="6" t="s">
        <v>54</v>
      </c>
      <c r="D2646" s="6" t="s">
        <v>55</v>
      </c>
      <c r="E2646" s="6" t="s">
        <v>56</v>
      </c>
      <c r="F2646" s="6" t="s">
        <v>57</v>
      </c>
      <c r="G2646" s="6" t="s">
        <v>20</v>
      </c>
      <c r="H2646" s="6" t="s">
        <v>58</v>
      </c>
      <c r="I2646" s="6" t="s">
        <v>14008</v>
      </c>
      <c r="J2646" s="6" t="s">
        <v>137</v>
      </c>
      <c r="K2646" s="6" t="s">
        <v>24</v>
      </c>
      <c r="L2646" s="6" t="s">
        <v>12429</v>
      </c>
    </row>
    <row r="2647" spans="1:12" ht="42.75" x14ac:dyDescent="0.45">
      <c r="A2647" s="17">
        <v>2642</v>
      </c>
      <c r="B2647" s="5" t="s">
        <v>11887</v>
      </c>
      <c r="C2647" s="6" t="s">
        <v>11888</v>
      </c>
      <c r="D2647" s="6" t="s">
        <v>5765</v>
      </c>
      <c r="E2647" s="6" t="s">
        <v>11889</v>
      </c>
      <c r="F2647" s="6" t="s">
        <v>11890</v>
      </c>
      <c r="G2647" s="6" t="s">
        <v>24</v>
      </c>
      <c r="H2647" s="6" t="s">
        <v>11891</v>
      </c>
      <c r="I2647" s="6" t="s">
        <v>14009</v>
      </c>
      <c r="J2647" s="6" t="s">
        <v>293</v>
      </c>
      <c r="K2647" s="6" t="s">
        <v>24</v>
      </c>
      <c r="L2647" s="6" t="s">
        <v>14010</v>
      </c>
    </row>
    <row r="2648" spans="1:12" x14ac:dyDescent="0.45">
      <c r="A2648" s="17">
        <v>2643</v>
      </c>
      <c r="B2648" s="5" t="s">
        <v>11532</v>
      </c>
      <c r="C2648" s="6" t="s">
        <v>11532</v>
      </c>
      <c r="D2648" s="6" t="s">
        <v>14011</v>
      </c>
      <c r="E2648" s="6" t="s">
        <v>11889</v>
      </c>
      <c r="F2648" s="6" t="s">
        <v>14012</v>
      </c>
      <c r="G2648" s="6" t="s">
        <v>24</v>
      </c>
      <c r="H2648" s="6" t="s">
        <v>14013</v>
      </c>
      <c r="I2648" s="6" t="s">
        <v>14014</v>
      </c>
      <c r="J2648" s="6" t="s">
        <v>60</v>
      </c>
      <c r="K2648" s="6" t="s">
        <v>24</v>
      </c>
      <c r="L2648" s="6" t="s">
        <v>14015</v>
      </c>
    </row>
    <row r="2649" spans="1:12" x14ac:dyDescent="0.45">
      <c r="A2649" s="17">
        <v>2644</v>
      </c>
      <c r="B2649" s="5" t="s">
        <v>706</v>
      </c>
      <c r="C2649" s="6" t="s">
        <v>707</v>
      </c>
      <c r="D2649" s="6" t="s">
        <v>708</v>
      </c>
      <c r="E2649" s="6" t="s">
        <v>709</v>
      </c>
      <c r="F2649" s="6" t="s">
        <v>710</v>
      </c>
      <c r="G2649" s="6" t="s">
        <v>24</v>
      </c>
      <c r="H2649" s="6" t="s">
        <v>711</v>
      </c>
      <c r="I2649" s="6" t="s">
        <v>14016</v>
      </c>
      <c r="J2649" s="6" t="s">
        <v>293</v>
      </c>
      <c r="K2649" s="6" t="s">
        <v>24</v>
      </c>
      <c r="L2649" s="6" t="s">
        <v>14017</v>
      </c>
    </row>
    <row r="2650" spans="1:12" ht="28.5" x14ac:dyDescent="0.45">
      <c r="A2650" s="17">
        <v>2645</v>
      </c>
      <c r="B2650" s="5" t="s">
        <v>14018</v>
      </c>
      <c r="C2650" s="6" t="s">
        <v>106</v>
      </c>
      <c r="D2650" s="6" t="s">
        <v>14019</v>
      </c>
      <c r="E2650" s="6" t="s">
        <v>14020</v>
      </c>
      <c r="F2650" s="6" t="s">
        <v>6303</v>
      </c>
      <c r="G2650" s="6" t="s">
        <v>24</v>
      </c>
      <c r="H2650" s="6" t="s">
        <v>14021</v>
      </c>
      <c r="I2650" s="6" t="s">
        <v>14022</v>
      </c>
      <c r="J2650" s="6" t="s">
        <v>740</v>
      </c>
      <c r="K2650" s="6" t="s">
        <v>24</v>
      </c>
      <c r="L2650" s="6" t="s">
        <v>14023</v>
      </c>
    </row>
    <row r="2651" spans="1:12" x14ac:dyDescent="0.45">
      <c r="A2651" s="17">
        <v>2646</v>
      </c>
      <c r="B2651" s="5" t="s">
        <v>528</v>
      </c>
      <c r="C2651" s="6" t="s">
        <v>529</v>
      </c>
      <c r="D2651" s="6" t="s">
        <v>530</v>
      </c>
      <c r="E2651" s="6" t="s">
        <v>531</v>
      </c>
      <c r="F2651" s="6" t="s">
        <v>24</v>
      </c>
      <c r="G2651" s="6" t="s">
        <v>24</v>
      </c>
      <c r="H2651" s="6" t="s">
        <v>532</v>
      </c>
      <c r="I2651" s="6" t="s">
        <v>533</v>
      </c>
      <c r="J2651" s="6" t="s">
        <v>293</v>
      </c>
      <c r="K2651" s="6" t="s">
        <v>24</v>
      </c>
      <c r="L2651" s="6" t="s">
        <v>11701</v>
      </c>
    </row>
    <row r="2652" spans="1:12" x14ac:dyDescent="0.45">
      <c r="A2652" s="17">
        <v>2647</v>
      </c>
      <c r="B2652" s="5" t="s">
        <v>11761</v>
      </c>
      <c r="C2652" s="6" t="s">
        <v>2377</v>
      </c>
      <c r="D2652" s="6" t="s">
        <v>11762</v>
      </c>
      <c r="E2652" s="6" t="s">
        <v>8581</v>
      </c>
      <c r="F2652" s="6" t="s">
        <v>92</v>
      </c>
      <c r="G2652" s="6" t="s">
        <v>24</v>
      </c>
      <c r="H2652" s="6" t="s">
        <v>11763</v>
      </c>
      <c r="I2652" s="6" t="s">
        <v>14024</v>
      </c>
      <c r="J2652" s="6" t="s">
        <v>14025</v>
      </c>
      <c r="K2652" s="6" t="s">
        <v>24</v>
      </c>
      <c r="L2652" s="6" t="s">
        <v>14026</v>
      </c>
    </row>
    <row r="2653" spans="1:12" x14ac:dyDescent="0.45">
      <c r="A2653" s="17">
        <v>2648</v>
      </c>
      <c r="B2653" s="5" t="s">
        <v>14027</v>
      </c>
      <c r="C2653" s="6" t="s">
        <v>14028</v>
      </c>
      <c r="D2653" s="6" t="s">
        <v>14029</v>
      </c>
      <c r="E2653" s="6" t="s">
        <v>686</v>
      </c>
      <c r="F2653" s="6" t="s">
        <v>258</v>
      </c>
      <c r="G2653" s="6" t="s">
        <v>24</v>
      </c>
      <c r="H2653" s="6" t="s">
        <v>14030</v>
      </c>
      <c r="I2653" s="6" t="s">
        <v>14031</v>
      </c>
      <c r="J2653" s="6" t="s">
        <v>120</v>
      </c>
      <c r="K2653" s="6" t="s">
        <v>24</v>
      </c>
      <c r="L2653" s="6" t="s">
        <v>14032</v>
      </c>
    </row>
    <row r="2654" spans="1:12" x14ac:dyDescent="0.45">
      <c r="A2654" s="17">
        <v>2649</v>
      </c>
      <c r="B2654" s="5" t="s">
        <v>14033</v>
      </c>
      <c r="C2654" s="6" t="s">
        <v>1670</v>
      </c>
      <c r="D2654" s="6" t="s">
        <v>14034</v>
      </c>
      <c r="E2654" s="6" t="s">
        <v>1126</v>
      </c>
      <c r="F2654" s="6" t="s">
        <v>356</v>
      </c>
      <c r="G2654" s="6" t="s">
        <v>24</v>
      </c>
      <c r="H2654" s="6" t="s">
        <v>14035</v>
      </c>
      <c r="I2654" s="6" t="s">
        <v>14036</v>
      </c>
      <c r="J2654" s="6" t="s">
        <v>389</v>
      </c>
      <c r="K2654" s="6" t="s">
        <v>24</v>
      </c>
      <c r="L2654" s="6" t="s">
        <v>14037</v>
      </c>
    </row>
    <row r="2655" spans="1:12" ht="28.5" x14ac:dyDescent="0.45">
      <c r="A2655" s="17">
        <v>2650</v>
      </c>
      <c r="B2655" s="5" t="s">
        <v>14038</v>
      </c>
      <c r="C2655" s="6" t="s">
        <v>14039</v>
      </c>
      <c r="D2655" s="6" t="s">
        <v>14040</v>
      </c>
      <c r="E2655" s="6" t="s">
        <v>14041</v>
      </c>
      <c r="F2655" s="6" t="s">
        <v>14042</v>
      </c>
      <c r="G2655" s="6" t="s">
        <v>24</v>
      </c>
      <c r="H2655" s="6" t="s">
        <v>14043</v>
      </c>
      <c r="I2655" s="6" t="s">
        <v>14044</v>
      </c>
      <c r="J2655" s="6" t="s">
        <v>1166</v>
      </c>
      <c r="K2655" s="6" t="s">
        <v>24</v>
      </c>
      <c r="L2655" s="6" t="s">
        <v>14045</v>
      </c>
    </row>
    <row r="2656" spans="1:12" x14ac:dyDescent="0.45">
      <c r="A2656" s="17">
        <v>2651</v>
      </c>
      <c r="B2656" s="5" t="s">
        <v>14046</v>
      </c>
      <c r="C2656" s="6" t="s">
        <v>5241</v>
      </c>
      <c r="D2656" s="6" t="s">
        <v>14047</v>
      </c>
      <c r="E2656" s="6" t="s">
        <v>14048</v>
      </c>
      <c r="F2656" s="6" t="s">
        <v>14048</v>
      </c>
      <c r="G2656" s="6" t="s">
        <v>24</v>
      </c>
      <c r="H2656" s="6" t="s">
        <v>14049</v>
      </c>
      <c r="I2656" s="6" t="s">
        <v>14050</v>
      </c>
      <c r="J2656" s="6" t="s">
        <v>2241</v>
      </c>
      <c r="K2656" s="6" t="s">
        <v>24</v>
      </c>
      <c r="L2656" s="6" t="s">
        <v>198</v>
      </c>
    </row>
    <row r="2657" spans="1:12" ht="28.5" x14ac:dyDescent="0.45">
      <c r="A2657" s="17">
        <v>2652</v>
      </c>
      <c r="B2657" s="5" t="s">
        <v>14051</v>
      </c>
      <c r="C2657" s="6" t="s">
        <v>213</v>
      </c>
      <c r="D2657" s="6" t="s">
        <v>1635</v>
      </c>
      <c r="E2657" s="6" t="s">
        <v>1636</v>
      </c>
      <c r="F2657" s="6" t="s">
        <v>1350</v>
      </c>
      <c r="G2657" s="6" t="s">
        <v>24</v>
      </c>
      <c r="H2657" s="6" t="s">
        <v>14052</v>
      </c>
      <c r="I2657" s="6" t="s">
        <v>14053</v>
      </c>
      <c r="J2657" s="6" t="s">
        <v>14054</v>
      </c>
      <c r="K2657" s="6" t="s">
        <v>24</v>
      </c>
      <c r="L2657" s="6" t="s">
        <v>14055</v>
      </c>
    </row>
    <row r="2658" spans="1:12" ht="28.5" x14ac:dyDescent="0.45">
      <c r="A2658" s="17">
        <v>2653</v>
      </c>
      <c r="B2658" s="5" t="s">
        <v>53</v>
      </c>
      <c r="C2658" s="6" t="s">
        <v>54</v>
      </c>
      <c r="D2658" s="6" t="s">
        <v>55</v>
      </c>
      <c r="E2658" s="6" t="s">
        <v>56</v>
      </c>
      <c r="F2658" s="6" t="s">
        <v>57</v>
      </c>
      <c r="G2658" s="6" t="s">
        <v>20</v>
      </c>
      <c r="H2658" s="6" t="s">
        <v>58</v>
      </c>
      <c r="I2658" s="6" t="s">
        <v>14056</v>
      </c>
      <c r="J2658" s="6" t="s">
        <v>9771</v>
      </c>
      <c r="K2658" s="6" t="s">
        <v>24</v>
      </c>
      <c r="L2658" s="6" t="s">
        <v>14057</v>
      </c>
    </row>
    <row r="2659" spans="1:12" ht="28.5" x14ac:dyDescent="0.45">
      <c r="A2659" s="17">
        <v>2654</v>
      </c>
      <c r="B2659" s="5" t="s">
        <v>1188</v>
      </c>
      <c r="C2659" s="6" t="s">
        <v>1189</v>
      </c>
      <c r="D2659" s="6" t="s">
        <v>1190</v>
      </c>
      <c r="E2659" s="6" t="s">
        <v>1191</v>
      </c>
      <c r="F2659" s="6" t="s">
        <v>1192</v>
      </c>
      <c r="G2659" s="6" t="s">
        <v>72</v>
      </c>
      <c r="H2659" s="6" t="s">
        <v>1193</v>
      </c>
      <c r="I2659" s="6" t="s">
        <v>14058</v>
      </c>
      <c r="J2659" s="6" t="s">
        <v>917</v>
      </c>
      <c r="K2659" s="6" t="s">
        <v>24</v>
      </c>
      <c r="L2659" s="6" t="s">
        <v>13434</v>
      </c>
    </row>
    <row r="2660" spans="1:12" ht="42.75" x14ac:dyDescent="0.45">
      <c r="A2660" s="17">
        <v>2655</v>
      </c>
      <c r="B2660" s="5" t="s">
        <v>14059</v>
      </c>
      <c r="C2660" s="6" t="s">
        <v>14060</v>
      </c>
      <c r="D2660" s="6" t="s">
        <v>14061</v>
      </c>
      <c r="E2660" s="6" t="s">
        <v>82</v>
      </c>
      <c r="F2660" s="6" t="s">
        <v>14062</v>
      </c>
      <c r="G2660" s="6" t="s">
        <v>24</v>
      </c>
      <c r="H2660" s="6" t="s">
        <v>14063</v>
      </c>
      <c r="I2660" s="6" t="s">
        <v>14064</v>
      </c>
      <c r="J2660" s="6" t="s">
        <v>128</v>
      </c>
      <c r="K2660" s="6" t="s">
        <v>24</v>
      </c>
      <c r="L2660" s="6" t="s">
        <v>14065</v>
      </c>
    </row>
    <row r="2661" spans="1:12" ht="28.5" x14ac:dyDescent="0.45">
      <c r="A2661" s="17">
        <v>2656</v>
      </c>
      <c r="B2661" s="5" t="s">
        <v>14066</v>
      </c>
      <c r="C2661" s="6" t="s">
        <v>3067</v>
      </c>
      <c r="D2661" s="6" t="s">
        <v>14067</v>
      </c>
      <c r="E2661" s="6" t="s">
        <v>14068</v>
      </c>
      <c r="F2661" s="6" t="s">
        <v>14069</v>
      </c>
      <c r="G2661" s="6" t="s">
        <v>24</v>
      </c>
      <c r="H2661" s="6" t="s">
        <v>14070</v>
      </c>
      <c r="I2661" s="6" t="s">
        <v>14071</v>
      </c>
      <c r="J2661" s="6" t="s">
        <v>128</v>
      </c>
      <c r="K2661" s="6" t="s">
        <v>24</v>
      </c>
      <c r="L2661" s="6" t="s">
        <v>14072</v>
      </c>
    </row>
    <row r="2662" spans="1:12" ht="28.5" x14ac:dyDescent="0.45">
      <c r="A2662" s="17">
        <v>2657</v>
      </c>
      <c r="B2662" s="5" t="s">
        <v>14073</v>
      </c>
      <c r="C2662" s="6" t="s">
        <v>3067</v>
      </c>
      <c r="D2662" s="6" t="s">
        <v>14074</v>
      </c>
      <c r="E2662" s="6" t="s">
        <v>14075</v>
      </c>
      <c r="F2662" s="6" t="s">
        <v>14076</v>
      </c>
      <c r="G2662" s="6" t="s">
        <v>24</v>
      </c>
      <c r="H2662" s="6" t="s">
        <v>14077</v>
      </c>
      <c r="I2662" s="6" t="s">
        <v>14078</v>
      </c>
      <c r="J2662" s="6" t="s">
        <v>293</v>
      </c>
      <c r="K2662" s="6" t="s">
        <v>24</v>
      </c>
      <c r="L2662" s="6" t="s">
        <v>14079</v>
      </c>
    </row>
    <row r="2663" spans="1:12" x14ac:dyDescent="0.45">
      <c r="A2663" s="17">
        <v>2658</v>
      </c>
      <c r="B2663" s="5" t="s">
        <v>14080</v>
      </c>
      <c r="C2663" s="6" t="s">
        <v>14081</v>
      </c>
      <c r="D2663" s="6" t="s">
        <v>14082</v>
      </c>
      <c r="E2663" s="6" t="s">
        <v>14083</v>
      </c>
      <c r="F2663" s="6" t="s">
        <v>186</v>
      </c>
      <c r="G2663" s="6" t="s">
        <v>24</v>
      </c>
      <c r="H2663" s="6" t="s">
        <v>14084</v>
      </c>
      <c r="I2663" s="6" t="s">
        <v>14085</v>
      </c>
      <c r="J2663" s="6" t="s">
        <v>189</v>
      </c>
      <c r="K2663" s="6" t="s">
        <v>24</v>
      </c>
      <c r="L2663" s="6" t="s">
        <v>14086</v>
      </c>
    </row>
    <row r="2664" spans="1:12" ht="28.5" x14ac:dyDescent="0.45">
      <c r="A2664" s="17">
        <v>2659</v>
      </c>
      <c r="B2664" s="5" t="s">
        <v>1652</v>
      </c>
      <c r="C2664" s="6" t="s">
        <v>1653</v>
      </c>
      <c r="D2664" s="6" t="s">
        <v>1654</v>
      </c>
      <c r="E2664" s="6" t="s">
        <v>1655</v>
      </c>
      <c r="F2664" s="6" t="s">
        <v>1117</v>
      </c>
      <c r="G2664" s="6" t="s">
        <v>72</v>
      </c>
      <c r="H2664" s="6" t="s">
        <v>1656</v>
      </c>
      <c r="I2664" s="6" t="s">
        <v>14087</v>
      </c>
      <c r="J2664" s="6" t="s">
        <v>137</v>
      </c>
      <c r="K2664" s="6" t="s">
        <v>24</v>
      </c>
      <c r="L2664" s="6" t="s">
        <v>14088</v>
      </c>
    </row>
    <row r="2665" spans="1:12" ht="28.5" x14ac:dyDescent="0.45">
      <c r="A2665" s="17">
        <v>2660</v>
      </c>
      <c r="B2665" s="5" t="s">
        <v>14089</v>
      </c>
      <c r="C2665" s="6" t="s">
        <v>14090</v>
      </c>
      <c r="D2665" s="6" t="s">
        <v>14091</v>
      </c>
      <c r="E2665" s="6" t="s">
        <v>14092</v>
      </c>
      <c r="F2665" s="6" t="s">
        <v>12638</v>
      </c>
      <c r="G2665" s="6" t="s">
        <v>24</v>
      </c>
      <c r="H2665" s="6" t="s">
        <v>14093</v>
      </c>
      <c r="I2665" s="6" t="s">
        <v>14094</v>
      </c>
      <c r="J2665" s="6" t="s">
        <v>9282</v>
      </c>
      <c r="K2665" s="6" t="s">
        <v>24</v>
      </c>
      <c r="L2665" s="6" t="s">
        <v>14095</v>
      </c>
    </row>
    <row r="2666" spans="1:12" ht="28.5" x14ac:dyDescent="0.45">
      <c r="A2666" s="17">
        <v>2661</v>
      </c>
      <c r="B2666" s="5" t="s">
        <v>12688</v>
      </c>
      <c r="C2666" s="6" t="s">
        <v>12689</v>
      </c>
      <c r="D2666" s="6" t="s">
        <v>3483</v>
      </c>
      <c r="E2666" s="6" t="s">
        <v>12690</v>
      </c>
      <c r="F2666" s="6" t="s">
        <v>30</v>
      </c>
      <c r="G2666" s="6" t="s">
        <v>20</v>
      </c>
      <c r="H2666" s="6" t="s">
        <v>14096</v>
      </c>
      <c r="I2666" s="6" t="s">
        <v>14097</v>
      </c>
      <c r="J2666" s="6" t="s">
        <v>3633</v>
      </c>
      <c r="K2666" s="6" t="s">
        <v>24</v>
      </c>
      <c r="L2666" s="6" t="s">
        <v>12870</v>
      </c>
    </row>
    <row r="2667" spans="1:12" x14ac:dyDescent="0.45">
      <c r="A2667" s="17">
        <v>2662</v>
      </c>
      <c r="B2667" s="5" t="s">
        <v>14098</v>
      </c>
      <c r="C2667" s="6" t="s">
        <v>14099</v>
      </c>
      <c r="D2667" s="6" t="s">
        <v>14100</v>
      </c>
      <c r="E2667" s="6" t="s">
        <v>14101</v>
      </c>
      <c r="F2667" s="6" t="s">
        <v>1213</v>
      </c>
      <c r="G2667" s="6" t="s">
        <v>24</v>
      </c>
      <c r="H2667" s="6" t="s">
        <v>14102</v>
      </c>
      <c r="I2667" s="6" t="s">
        <v>14103</v>
      </c>
      <c r="J2667" s="6" t="s">
        <v>279</v>
      </c>
      <c r="K2667" s="6" t="s">
        <v>24</v>
      </c>
      <c r="L2667" s="6" t="s">
        <v>14104</v>
      </c>
    </row>
    <row r="2668" spans="1:12" ht="28.5" x14ac:dyDescent="0.45">
      <c r="A2668" s="17">
        <v>2663</v>
      </c>
      <c r="B2668" s="5" t="s">
        <v>62</v>
      </c>
      <c r="C2668" s="6" t="s">
        <v>27</v>
      </c>
      <c r="D2668" s="6" t="s">
        <v>28</v>
      </c>
      <c r="E2668" s="6" t="s">
        <v>29</v>
      </c>
      <c r="F2668" s="6" t="s">
        <v>30</v>
      </c>
      <c r="G2668" s="6" t="s">
        <v>20</v>
      </c>
      <c r="H2668" s="6" t="s">
        <v>63</v>
      </c>
      <c r="I2668" s="6" t="s">
        <v>14105</v>
      </c>
      <c r="J2668" s="6" t="s">
        <v>9282</v>
      </c>
      <c r="K2668" s="6" t="s">
        <v>24</v>
      </c>
      <c r="L2668" s="6" t="s">
        <v>14106</v>
      </c>
    </row>
    <row r="2669" spans="1:12" ht="28.5" x14ac:dyDescent="0.45">
      <c r="A2669" s="17">
        <v>2664</v>
      </c>
      <c r="B2669" s="5" t="s">
        <v>5145</v>
      </c>
      <c r="C2669" s="6" t="s">
        <v>5146</v>
      </c>
      <c r="D2669" s="6" t="s">
        <v>5147</v>
      </c>
      <c r="E2669" s="6" t="s">
        <v>14107</v>
      </c>
      <c r="F2669" s="6" t="s">
        <v>319</v>
      </c>
      <c r="G2669" s="6" t="s">
        <v>24</v>
      </c>
      <c r="H2669" s="6" t="s">
        <v>14108</v>
      </c>
      <c r="I2669" s="6" t="s">
        <v>5147</v>
      </c>
      <c r="J2669" s="6" t="s">
        <v>12094</v>
      </c>
      <c r="K2669" s="6" t="s">
        <v>24</v>
      </c>
      <c r="L2669" s="6" t="s">
        <v>14109</v>
      </c>
    </row>
    <row r="2670" spans="1:12" ht="28.5" x14ac:dyDescent="0.45">
      <c r="A2670" s="17">
        <v>2665</v>
      </c>
      <c r="B2670" s="5" t="s">
        <v>14110</v>
      </c>
      <c r="C2670" s="6" t="s">
        <v>7705</v>
      </c>
      <c r="D2670" s="6" t="s">
        <v>14111</v>
      </c>
      <c r="E2670" s="6" t="s">
        <v>14112</v>
      </c>
      <c r="F2670" s="6" t="s">
        <v>433</v>
      </c>
      <c r="G2670" s="6" t="s">
        <v>24</v>
      </c>
      <c r="H2670" s="6" t="s">
        <v>14113</v>
      </c>
      <c r="I2670" s="6" t="s">
        <v>14114</v>
      </c>
      <c r="J2670" s="6" t="s">
        <v>2586</v>
      </c>
      <c r="K2670" s="6" t="s">
        <v>24</v>
      </c>
      <c r="L2670" s="6" t="s">
        <v>14115</v>
      </c>
    </row>
    <row r="2671" spans="1:12" ht="28.5" x14ac:dyDescent="0.45">
      <c r="A2671" s="17">
        <v>2666</v>
      </c>
      <c r="B2671" s="5" t="s">
        <v>6518</v>
      </c>
      <c r="C2671" s="6" t="s">
        <v>6518</v>
      </c>
      <c r="D2671" s="6" t="s">
        <v>11049</v>
      </c>
      <c r="E2671" s="6" t="s">
        <v>11050</v>
      </c>
      <c r="F2671" s="6" t="s">
        <v>6514</v>
      </c>
      <c r="G2671" s="6" t="s">
        <v>24</v>
      </c>
      <c r="H2671" s="6" t="s">
        <v>11051</v>
      </c>
      <c r="I2671" s="6" t="s">
        <v>14116</v>
      </c>
      <c r="J2671" s="6" t="s">
        <v>678</v>
      </c>
      <c r="K2671" s="6" t="s">
        <v>24</v>
      </c>
      <c r="L2671" s="6" t="s">
        <v>14117</v>
      </c>
    </row>
    <row r="2672" spans="1:12" ht="28.5" x14ac:dyDescent="0.45">
      <c r="A2672" s="17">
        <v>2667</v>
      </c>
      <c r="B2672" s="5" t="s">
        <v>14118</v>
      </c>
      <c r="C2672" s="6" t="s">
        <v>5549</v>
      </c>
      <c r="D2672" s="6" t="s">
        <v>14119</v>
      </c>
      <c r="E2672" s="6" t="s">
        <v>14120</v>
      </c>
      <c r="F2672" s="6" t="s">
        <v>422</v>
      </c>
      <c r="G2672" s="6" t="s">
        <v>24</v>
      </c>
      <c r="H2672" s="6" t="s">
        <v>14121</v>
      </c>
      <c r="I2672" s="6" t="s">
        <v>14122</v>
      </c>
      <c r="J2672" s="6" t="s">
        <v>496</v>
      </c>
      <c r="K2672" s="6" t="s">
        <v>24</v>
      </c>
      <c r="L2672" s="6" t="s">
        <v>14123</v>
      </c>
    </row>
    <row r="2673" spans="1:12" ht="28.5" x14ac:dyDescent="0.45">
      <c r="A2673" s="17">
        <v>2668</v>
      </c>
      <c r="B2673" s="5" t="s">
        <v>14124</v>
      </c>
      <c r="C2673" s="6" t="s">
        <v>968</v>
      </c>
      <c r="D2673" s="6" t="s">
        <v>14125</v>
      </c>
      <c r="E2673" s="6" t="s">
        <v>14126</v>
      </c>
      <c r="F2673" s="6" t="s">
        <v>2300</v>
      </c>
      <c r="G2673" s="6" t="s">
        <v>24</v>
      </c>
      <c r="H2673" s="6" t="s">
        <v>14127</v>
      </c>
      <c r="I2673" s="6" t="s">
        <v>13807</v>
      </c>
      <c r="J2673" s="6" t="s">
        <v>526</v>
      </c>
      <c r="K2673" s="6" t="s">
        <v>24</v>
      </c>
      <c r="L2673" s="6" t="s">
        <v>14128</v>
      </c>
    </row>
    <row r="2674" spans="1:12" x14ac:dyDescent="0.45">
      <c r="A2674" s="17">
        <v>2669</v>
      </c>
      <c r="B2674" s="5" t="s">
        <v>14129</v>
      </c>
      <c r="C2674" s="6" t="s">
        <v>14130</v>
      </c>
      <c r="D2674" s="6" t="s">
        <v>14131</v>
      </c>
      <c r="E2674" s="6" t="s">
        <v>14132</v>
      </c>
      <c r="F2674" s="6" t="s">
        <v>14133</v>
      </c>
      <c r="G2674" s="6" t="s">
        <v>20</v>
      </c>
      <c r="H2674" s="6" t="s">
        <v>14134</v>
      </c>
      <c r="I2674" s="6" t="s">
        <v>14135</v>
      </c>
      <c r="J2674" s="6" t="s">
        <v>293</v>
      </c>
      <c r="K2674" s="6" t="s">
        <v>24</v>
      </c>
      <c r="L2674" s="6" t="s">
        <v>14136</v>
      </c>
    </row>
    <row r="2675" spans="1:12" x14ac:dyDescent="0.45">
      <c r="A2675" s="17">
        <v>2670</v>
      </c>
      <c r="B2675" s="5" t="s">
        <v>14137</v>
      </c>
      <c r="C2675" s="6" t="s">
        <v>14138</v>
      </c>
      <c r="D2675" s="6" t="s">
        <v>14137</v>
      </c>
      <c r="E2675" s="6" t="s">
        <v>14139</v>
      </c>
      <c r="F2675" s="6" t="s">
        <v>4903</v>
      </c>
      <c r="G2675" s="6" t="s">
        <v>24</v>
      </c>
      <c r="H2675" s="6" t="s">
        <v>14140</v>
      </c>
      <c r="I2675" s="6" t="s">
        <v>14137</v>
      </c>
      <c r="J2675" s="6" t="s">
        <v>6817</v>
      </c>
      <c r="K2675" s="6" t="s">
        <v>24</v>
      </c>
      <c r="L2675" s="6" t="s">
        <v>14141</v>
      </c>
    </row>
    <row r="2676" spans="1:12" ht="28.5" x14ac:dyDescent="0.45">
      <c r="A2676" s="17">
        <v>2671</v>
      </c>
      <c r="B2676" s="5" t="s">
        <v>26</v>
      </c>
      <c r="C2676" s="6" t="s">
        <v>272</v>
      </c>
      <c r="D2676" s="6" t="s">
        <v>28</v>
      </c>
      <c r="E2676" s="6" t="s">
        <v>29</v>
      </c>
      <c r="F2676" s="6" t="s">
        <v>30</v>
      </c>
      <c r="G2676" s="6" t="s">
        <v>20</v>
      </c>
      <c r="H2676" s="6" t="s">
        <v>200</v>
      </c>
      <c r="I2676" s="6" t="s">
        <v>14142</v>
      </c>
      <c r="J2676" s="6" t="s">
        <v>526</v>
      </c>
      <c r="K2676" s="6" t="s">
        <v>24</v>
      </c>
      <c r="L2676" s="6" t="s">
        <v>14143</v>
      </c>
    </row>
    <row r="2677" spans="1:12" ht="28.5" x14ac:dyDescent="0.45">
      <c r="A2677" s="17">
        <v>2672</v>
      </c>
      <c r="B2677" s="5" t="s">
        <v>88</v>
      </c>
      <c r="C2677" s="6" t="s">
        <v>89</v>
      </c>
      <c r="D2677" s="6" t="s">
        <v>90</v>
      </c>
      <c r="E2677" s="6" t="s">
        <v>91</v>
      </c>
      <c r="F2677" s="6" t="s">
        <v>92</v>
      </c>
      <c r="G2677" s="6" t="s">
        <v>24</v>
      </c>
      <c r="H2677" s="6" t="s">
        <v>93</v>
      </c>
      <c r="I2677" s="6" t="s">
        <v>14144</v>
      </c>
      <c r="J2677" s="6" t="s">
        <v>128</v>
      </c>
      <c r="K2677" s="6" t="s">
        <v>24</v>
      </c>
      <c r="L2677" s="6" t="s">
        <v>14145</v>
      </c>
    </row>
    <row r="2678" spans="1:12" ht="42.75" x14ac:dyDescent="0.45">
      <c r="A2678" s="17">
        <v>2673</v>
      </c>
      <c r="B2678" s="5" t="s">
        <v>14146</v>
      </c>
      <c r="C2678" s="6" t="s">
        <v>6930</v>
      </c>
      <c r="D2678" s="6" t="s">
        <v>14147</v>
      </c>
      <c r="E2678" s="6" t="s">
        <v>14148</v>
      </c>
      <c r="F2678" s="6" t="s">
        <v>14149</v>
      </c>
      <c r="G2678" s="6" t="s">
        <v>24</v>
      </c>
      <c r="H2678" s="6" t="s">
        <v>14150</v>
      </c>
      <c r="I2678" s="6" t="s">
        <v>14151</v>
      </c>
      <c r="J2678" s="6" t="s">
        <v>678</v>
      </c>
      <c r="K2678" s="6" t="s">
        <v>24</v>
      </c>
      <c r="L2678" s="6" t="s">
        <v>14152</v>
      </c>
    </row>
    <row r="2679" spans="1:12" x14ac:dyDescent="0.45">
      <c r="A2679" s="17">
        <v>2674</v>
      </c>
      <c r="B2679" s="5" t="s">
        <v>3448</v>
      </c>
      <c r="C2679" s="6" t="s">
        <v>3449</v>
      </c>
      <c r="D2679" s="6" t="s">
        <v>3450</v>
      </c>
      <c r="E2679" s="6" t="s">
        <v>3451</v>
      </c>
      <c r="F2679" s="6" t="s">
        <v>3452</v>
      </c>
      <c r="G2679" s="6" t="s">
        <v>24</v>
      </c>
      <c r="H2679" s="6" t="s">
        <v>3453</v>
      </c>
      <c r="I2679" s="6" t="s">
        <v>3454</v>
      </c>
      <c r="J2679" s="6" t="s">
        <v>95</v>
      </c>
      <c r="K2679" s="6" t="s">
        <v>24</v>
      </c>
      <c r="L2679" s="6" t="s">
        <v>14153</v>
      </c>
    </row>
    <row r="2680" spans="1:12" x14ac:dyDescent="0.45">
      <c r="A2680" s="17">
        <v>2675</v>
      </c>
      <c r="B2680" s="5" t="s">
        <v>14154</v>
      </c>
      <c r="C2680" s="6" t="s">
        <v>14155</v>
      </c>
      <c r="D2680" s="6" t="s">
        <v>14156</v>
      </c>
      <c r="E2680" s="6" t="s">
        <v>82</v>
      </c>
      <c r="F2680" s="6" t="s">
        <v>14157</v>
      </c>
      <c r="G2680" s="6" t="s">
        <v>72</v>
      </c>
      <c r="H2680" s="6" t="s">
        <v>14158</v>
      </c>
      <c r="I2680" s="6" t="s">
        <v>14159</v>
      </c>
      <c r="J2680" s="6" t="s">
        <v>128</v>
      </c>
      <c r="K2680" s="6" t="s">
        <v>24</v>
      </c>
      <c r="L2680" s="6" t="s">
        <v>14160</v>
      </c>
    </row>
    <row r="2681" spans="1:12" ht="28.5" x14ac:dyDescent="0.45">
      <c r="A2681" s="17">
        <v>2676</v>
      </c>
      <c r="B2681" s="5" t="s">
        <v>14161</v>
      </c>
      <c r="C2681" s="6" t="s">
        <v>14162</v>
      </c>
      <c r="D2681" s="6" t="s">
        <v>14163</v>
      </c>
      <c r="E2681" s="6" t="s">
        <v>14164</v>
      </c>
      <c r="F2681" s="6" t="s">
        <v>11778</v>
      </c>
      <c r="G2681" s="6" t="s">
        <v>24</v>
      </c>
      <c r="H2681" s="6" t="s">
        <v>14165</v>
      </c>
      <c r="I2681" s="6" t="s">
        <v>14166</v>
      </c>
      <c r="J2681" s="6" t="s">
        <v>11504</v>
      </c>
      <c r="K2681" s="6" t="s">
        <v>24</v>
      </c>
      <c r="L2681" s="6" t="s">
        <v>14167</v>
      </c>
    </row>
    <row r="2682" spans="1:12" ht="28.5" x14ac:dyDescent="0.45">
      <c r="A2682" s="17">
        <v>2677</v>
      </c>
      <c r="B2682" s="5" t="s">
        <v>14168</v>
      </c>
      <c r="C2682" s="6" t="s">
        <v>14169</v>
      </c>
      <c r="D2682" s="6" t="s">
        <v>4937</v>
      </c>
      <c r="E2682" s="6" t="s">
        <v>207</v>
      </c>
      <c r="F2682" s="6" t="s">
        <v>870</v>
      </c>
      <c r="G2682" s="6" t="s">
        <v>24</v>
      </c>
      <c r="H2682" s="6" t="s">
        <v>14170</v>
      </c>
      <c r="I2682" s="6" t="s">
        <v>14171</v>
      </c>
      <c r="J2682" s="6" t="s">
        <v>14172</v>
      </c>
      <c r="K2682" s="6" t="s">
        <v>24</v>
      </c>
      <c r="L2682" s="6" t="s">
        <v>14173</v>
      </c>
    </row>
    <row r="2683" spans="1:12" ht="28.5" x14ac:dyDescent="0.45">
      <c r="A2683" s="17">
        <v>2678</v>
      </c>
      <c r="B2683" s="5" t="s">
        <v>1419</v>
      </c>
      <c r="C2683" s="6" t="s">
        <v>14174</v>
      </c>
      <c r="D2683" s="6" t="s">
        <v>14175</v>
      </c>
      <c r="E2683" s="6" t="s">
        <v>1422</v>
      </c>
      <c r="F2683" s="6" t="s">
        <v>1423</v>
      </c>
      <c r="G2683" s="6" t="s">
        <v>24</v>
      </c>
      <c r="H2683" s="6" t="s">
        <v>14176</v>
      </c>
      <c r="I2683" s="6" t="s">
        <v>14177</v>
      </c>
      <c r="J2683" s="6" t="s">
        <v>1166</v>
      </c>
      <c r="K2683" s="6" t="s">
        <v>24</v>
      </c>
      <c r="L2683" s="6" t="s">
        <v>14178</v>
      </c>
    </row>
    <row r="2684" spans="1:12" x14ac:dyDescent="0.45">
      <c r="A2684" s="17">
        <v>2679</v>
      </c>
      <c r="B2684" s="5" t="s">
        <v>14179</v>
      </c>
      <c r="C2684" s="6" t="s">
        <v>5133</v>
      </c>
      <c r="D2684" s="6" t="s">
        <v>5296</v>
      </c>
      <c r="E2684" s="6" t="s">
        <v>14180</v>
      </c>
      <c r="F2684" s="6" t="s">
        <v>547</v>
      </c>
      <c r="G2684" s="6" t="s">
        <v>24</v>
      </c>
      <c r="H2684" s="6" t="s">
        <v>14181</v>
      </c>
      <c r="I2684" s="6" t="s">
        <v>14182</v>
      </c>
      <c r="J2684" s="6" t="s">
        <v>95</v>
      </c>
      <c r="K2684" s="6" t="s">
        <v>24</v>
      </c>
      <c r="L2684" s="6" t="s">
        <v>14183</v>
      </c>
    </row>
    <row r="2685" spans="1:12" ht="28.5" x14ac:dyDescent="0.45">
      <c r="A2685" s="17">
        <v>2680</v>
      </c>
      <c r="B2685" s="5" t="s">
        <v>14184</v>
      </c>
      <c r="C2685" s="6" t="s">
        <v>14185</v>
      </c>
      <c r="D2685" s="6" t="s">
        <v>14186</v>
      </c>
      <c r="E2685" s="6" t="s">
        <v>14187</v>
      </c>
      <c r="F2685" s="6" t="s">
        <v>3972</v>
      </c>
      <c r="G2685" s="6" t="s">
        <v>24</v>
      </c>
      <c r="H2685" s="6" t="s">
        <v>14188</v>
      </c>
      <c r="I2685" s="6" t="s">
        <v>14189</v>
      </c>
      <c r="J2685" s="6" t="s">
        <v>60</v>
      </c>
      <c r="K2685" s="6" t="s">
        <v>24</v>
      </c>
      <c r="L2685" s="6" t="s">
        <v>14190</v>
      </c>
    </row>
    <row r="2686" spans="1:12" ht="28.5" x14ac:dyDescent="0.45">
      <c r="A2686" s="17">
        <v>2681</v>
      </c>
      <c r="B2686" s="5" t="s">
        <v>14191</v>
      </c>
      <c r="C2686" s="6" t="s">
        <v>3067</v>
      </c>
      <c r="D2686" s="6" t="s">
        <v>14192</v>
      </c>
      <c r="E2686" s="6" t="s">
        <v>4803</v>
      </c>
      <c r="F2686" s="6" t="s">
        <v>1039</v>
      </c>
      <c r="G2686" s="6" t="s">
        <v>24</v>
      </c>
      <c r="H2686" s="6" t="s">
        <v>14193</v>
      </c>
      <c r="I2686" s="6" t="s">
        <v>14194</v>
      </c>
      <c r="J2686" s="6" t="s">
        <v>939</v>
      </c>
      <c r="K2686" s="6" t="s">
        <v>24</v>
      </c>
      <c r="L2686" s="6" t="s">
        <v>14195</v>
      </c>
    </row>
    <row r="2687" spans="1:12" x14ac:dyDescent="0.45">
      <c r="A2687" s="17">
        <v>2682</v>
      </c>
      <c r="B2687" s="5" t="s">
        <v>14196</v>
      </c>
      <c r="C2687" s="6" t="s">
        <v>961</v>
      </c>
      <c r="D2687" s="6" t="s">
        <v>14114</v>
      </c>
      <c r="E2687" s="6" t="s">
        <v>2348</v>
      </c>
      <c r="F2687" s="6" t="s">
        <v>14197</v>
      </c>
      <c r="G2687" s="6" t="s">
        <v>24</v>
      </c>
      <c r="H2687" s="6" t="s">
        <v>14198</v>
      </c>
      <c r="I2687" s="6" t="s">
        <v>14199</v>
      </c>
      <c r="J2687" s="6" t="s">
        <v>293</v>
      </c>
      <c r="K2687" s="6" t="s">
        <v>24</v>
      </c>
      <c r="L2687" s="6" t="s">
        <v>14200</v>
      </c>
    </row>
    <row r="2688" spans="1:12" ht="28.5" x14ac:dyDescent="0.45">
      <c r="A2688" s="17">
        <v>2683</v>
      </c>
      <c r="B2688" s="5" t="s">
        <v>62</v>
      </c>
      <c r="C2688" s="6" t="s">
        <v>27</v>
      </c>
      <c r="D2688" s="6" t="s">
        <v>28</v>
      </c>
      <c r="E2688" s="6" t="s">
        <v>29</v>
      </c>
      <c r="F2688" s="6" t="s">
        <v>30</v>
      </c>
      <c r="G2688" s="6" t="s">
        <v>20</v>
      </c>
      <c r="H2688" s="6" t="s">
        <v>498</v>
      </c>
      <c r="I2688" s="6" t="s">
        <v>14201</v>
      </c>
      <c r="J2688" s="6" t="s">
        <v>3291</v>
      </c>
      <c r="K2688" s="6" t="s">
        <v>24</v>
      </c>
      <c r="L2688" s="6" t="s">
        <v>14202</v>
      </c>
    </row>
    <row r="2689" spans="1:12" ht="28.5" x14ac:dyDescent="0.45">
      <c r="A2689" s="17">
        <v>2684</v>
      </c>
      <c r="B2689" s="5" t="s">
        <v>14203</v>
      </c>
      <c r="C2689" s="6" t="s">
        <v>653</v>
      </c>
      <c r="D2689" s="6" t="s">
        <v>6565</v>
      </c>
      <c r="E2689" s="6" t="s">
        <v>6566</v>
      </c>
      <c r="F2689" s="6" t="s">
        <v>1604</v>
      </c>
      <c r="G2689" s="6" t="s">
        <v>24</v>
      </c>
      <c r="H2689" s="6" t="s">
        <v>14204</v>
      </c>
      <c r="I2689" s="6" t="s">
        <v>14205</v>
      </c>
      <c r="J2689" s="6" t="s">
        <v>496</v>
      </c>
      <c r="K2689" s="6" t="s">
        <v>24</v>
      </c>
      <c r="L2689" s="6" t="s">
        <v>14206</v>
      </c>
    </row>
    <row r="2690" spans="1:12" x14ac:dyDescent="0.45">
      <c r="A2690" s="17">
        <v>2685</v>
      </c>
      <c r="B2690" s="5" t="s">
        <v>5534</v>
      </c>
      <c r="C2690" s="6" t="s">
        <v>5535</v>
      </c>
      <c r="D2690" s="6" t="s">
        <v>5536</v>
      </c>
      <c r="E2690" s="6" t="s">
        <v>5537</v>
      </c>
      <c r="F2690" s="6" t="s">
        <v>5538</v>
      </c>
      <c r="G2690" s="6" t="s">
        <v>24</v>
      </c>
      <c r="I2690" s="6" t="s">
        <v>14207</v>
      </c>
      <c r="J2690" s="6" t="s">
        <v>9187</v>
      </c>
      <c r="K2690" s="6" t="s">
        <v>24</v>
      </c>
      <c r="L2690" s="6" t="s">
        <v>14208</v>
      </c>
    </row>
    <row r="2691" spans="1:12" ht="28.5" x14ac:dyDescent="0.45">
      <c r="A2691" s="17">
        <v>2686</v>
      </c>
      <c r="B2691" s="5" t="s">
        <v>755</v>
      </c>
      <c r="C2691" s="6" t="s">
        <v>756</v>
      </c>
      <c r="D2691" s="6" t="s">
        <v>81</v>
      </c>
      <c r="E2691" s="6" t="s">
        <v>757</v>
      </c>
      <c r="F2691" s="6" t="s">
        <v>83</v>
      </c>
      <c r="G2691" s="6" t="s">
        <v>24</v>
      </c>
      <c r="H2691" s="6" t="s">
        <v>758</v>
      </c>
      <c r="I2691" s="6" t="s">
        <v>14209</v>
      </c>
      <c r="J2691" s="6" t="s">
        <v>293</v>
      </c>
      <c r="K2691" s="6" t="s">
        <v>24</v>
      </c>
      <c r="L2691" s="6" t="s">
        <v>14210</v>
      </c>
    </row>
    <row r="2692" spans="1:12" x14ac:dyDescent="0.45">
      <c r="A2692" s="17">
        <v>2687</v>
      </c>
      <c r="B2692" s="5" t="s">
        <v>8650</v>
      </c>
      <c r="C2692" s="6" t="s">
        <v>14211</v>
      </c>
      <c r="D2692" s="6" t="s">
        <v>14212</v>
      </c>
      <c r="E2692" s="6" t="s">
        <v>14213</v>
      </c>
      <c r="F2692" s="6" t="s">
        <v>14214</v>
      </c>
      <c r="G2692" s="6" t="s">
        <v>24</v>
      </c>
      <c r="H2692" s="6" t="s">
        <v>14215</v>
      </c>
      <c r="I2692" s="6" t="s">
        <v>14216</v>
      </c>
      <c r="J2692" s="6" t="s">
        <v>12881</v>
      </c>
      <c r="K2692" s="6" t="s">
        <v>24</v>
      </c>
      <c r="L2692" s="6" t="s">
        <v>14217</v>
      </c>
    </row>
    <row r="2693" spans="1:12" ht="28.5" x14ac:dyDescent="0.45">
      <c r="A2693" s="17">
        <v>2688</v>
      </c>
      <c r="B2693" s="5" t="s">
        <v>14218</v>
      </c>
      <c r="C2693" s="6" t="s">
        <v>4275</v>
      </c>
      <c r="D2693" s="6" t="s">
        <v>14219</v>
      </c>
      <c r="E2693" s="6" t="s">
        <v>14220</v>
      </c>
      <c r="F2693" s="6" t="s">
        <v>14221</v>
      </c>
      <c r="G2693" s="6" t="s">
        <v>24</v>
      </c>
      <c r="H2693" s="6" t="s">
        <v>14222</v>
      </c>
      <c r="I2693" s="6" t="s">
        <v>14223</v>
      </c>
      <c r="J2693" s="6" t="s">
        <v>293</v>
      </c>
      <c r="K2693" s="6" t="s">
        <v>24</v>
      </c>
      <c r="L2693" s="6" t="s">
        <v>12948</v>
      </c>
    </row>
    <row r="2694" spans="1:12" ht="28.5" x14ac:dyDescent="0.45">
      <c r="A2694" s="17">
        <v>2689</v>
      </c>
      <c r="B2694" s="5" t="s">
        <v>14224</v>
      </c>
      <c r="C2694" s="6" t="s">
        <v>2046</v>
      </c>
      <c r="D2694" s="6" t="s">
        <v>14225</v>
      </c>
      <c r="E2694" s="6" t="s">
        <v>14226</v>
      </c>
      <c r="F2694" s="6" t="s">
        <v>9431</v>
      </c>
      <c r="G2694" s="6" t="s">
        <v>24</v>
      </c>
      <c r="H2694" s="6" t="s">
        <v>14227</v>
      </c>
      <c r="I2694" s="6" t="s">
        <v>14224</v>
      </c>
      <c r="J2694" s="6" t="s">
        <v>5368</v>
      </c>
      <c r="K2694" s="6" t="s">
        <v>24</v>
      </c>
      <c r="L2694" s="6" t="s">
        <v>14228</v>
      </c>
    </row>
    <row r="2695" spans="1:12" ht="28.5" x14ac:dyDescent="0.45">
      <c r="A2695" s="17">
        <v>2690</v>
      </c>
      <c r="B2695" s="5" t="s">
        <v>14229</v>
      </c>
      <c r="C2695" s="6" t="s">
        <v>14230</v>
      </c>
      <c r="D2695" s="6" t="s">
        <v>2733</v>
      </c>
      <c r="E2695" s="6" t="s">
        <v>82</v>
      </c>
      <c r="F2695" s="6" t="s">
        <v>4111</v>
      </c>
      <c r="G2695" s="6" t="s">
        <v>24</v>
      </c>
      <c r="H2695" s="6" t="s">
        <v>14231</v>
      </c>
      <c r="I2695" s="6" t="s">
        <v>14232</v>
      </c>
      <c r="J2695" s="6" t="s">
        <v>12094</v>
      </c>
      <c r="K2695" s="6" t="s">
        <v>24</v>
      </c>
      <c r="L2695" s="6" t="s">
        <v>14233</v>
      </c>
    </row>
    <row r="2696" spans="1:12" ht="28.5" x14ac:dyDescent="0.45">
      <c r="A2696" s="17">
        <v>2691</v>
      </c>
      <c r="B2696" s="5" t="s">
        <v>14234</v>
      </c>
      <c r="C2696" s="6" t="s">
        <v>14235</v>
      </c>
      <c r="D2696" s="6" t="s">
        <v>14236</v>
      </c>
      <c r="E2696" s="6" t="s">
        <v>14237</v>
      </c>
      <c r="F2696" s="6" t="s">
        <v>870</v>
      </c>
      <c r="G2696" s="6" t="s">
        <v>24</v>
      </c>
      <c r="H2696" s="6" t="s">
        <v>14238</v>
      </c>
      <c r="I2696" s="6" t="s">
        <v>14239</v>
      </c>
      <c r="J2696" s="6" t="s">
        <v>14240</v>
      </c>
      <c r="K2696" s="6" t="s">
        <v>24</v>
      </c>
      <c r="L2696" s="6" t="s">
        <v>14241</v>
      </c>
    </row>
    <row r="2697" spans="1:12" x14ac:dyDescent="0.45">
      <c r="A2697" s="17">
        <v>2692</v>
      </c>
      <c r="B2697" s="5" t="s">
        <v>14242</v>
      </c>
      <c r="C2697" s="6" t="s">
        <v>8562</v>
      </c>
      <c r="D2697" s="6" t="s">
        <v>14243</v>
      </c>
      <c r="E2697" s="6" t="s">
        <v>8564</v>
      </c>
      <c r="F2697" s="6" t="s">
        <v>8565</v>
      </c>
      <c r="G2697" s="6" t="s">
        <v>24</v>
      </c>
      <c r="H2697" s="6" t="s">
        <v>14244</v>
      </c>
      <c r="I2697" s="6" t="s">
        <v>14245</v>
      </c>
      <c r="J2697" s="6" t="s">
        <v>496</v>
      </c>
      <c r="K2697" s="6" t="s">
        <v>24</v>
      </c>
      <c r="L2697" s="6" t="s">
        <v>14246</v>
      </c>
    </row>
    <row r="2698" spans="1:12" x14ac:dyDescent="0.45">
      <c r="A2698" s="17">
        <v>2693</v>
      </c>
      <c r="B2698" s="5" t="s">
        <v>13408</v>
      </c>
      <c r="C2698" s="6" t="s">
        <v>819</v>
      </c>
      <c r="D2698" s="6" t="s">
        <v>7317</v>
      </c>
      <c r="E2698" s="6" t="s">
        <v>822</v>
      </c>
      <c r="F2698" s="6" t="s">
        <v>13409</v>
      </c>
      <c r="G2698" s="6" t="s">
        <v>24</v>
      </c>
      <c r="H2698" s="6" t="s">
        <v>13410</v>
      </c>
      <c r="I2698" s="6" t="s">
        <v>14247</v>
      </c>
      <c r="J2698" s="6" t="s">
        <v>137</v>
      </c>
      <c r="K2698" s="6" t="s">
        <v>24</v>
      </c>
      <c r="L2698" s="6" t="s">
        <v>14248</v>
      </c>
    </row>
    <row r="2699" spans="1:12" ht="28.5" x14ac:dyDescent="0.45">
      <c r="A2699" s="17">
        <v>2694</v>
      </c>
      <c r="B2699" s="5" t="s">
        <v>14249</v>
      </c>
      <c r="C2699" s="6" t="s">
        <v>5549</v>
      </c>
      <c r="D2699" s="6" t="s">
        <v>14250</v>
      </c>
      <c r="E2699" s="6" t="s">
        <v>7978</v>
      </c>
      <c r="F2699" s="6" t="s">
        <v>7978</v>
      </c>
      <c r="G2699" s="6" t="s">
        <v>24</v>
      </c>
      <c r="H2699" s="6" t="s">
        <v>14251</v>
      </c>
      <c r="I2699" s="6" t="s">
        <v>14252</v>
      </c>
      <c r="J2699" s="6" t="s">
        <v>293</v>
      </c>
      <c r="K2699" s="6" t="s">
        <v>24</v>
      </c>
      <c r="L2699" s="6" t="s">
        <v>14253</v>
      </c>
    </row>
    <row r="2700" spans="1:12" ht="28.5" x14ac:dyDescent="0.45">
      <c r="A2700" s="17">
        <v>2695</v>
      </c>
      <c r="B2700" s="5" t="s">
        <v>10120</v>
      </c>
      <c r="C2700" s="6" t="s">
        <v>10121</v>
      </c>
      <c r="D2700" s="6" t="s">
        <v>10122</v>
      </c>
      <c r="E2700" s="6" t="s">
        <v>10123</v>
      </c>
      <c r="F2700" s="6" t="s">
        <v>2032</v>
      </c>
      <c r="G2700" s="6" t="s">
        <v>24</v>
      </c>
      <c r="H2700" s="6" t="s">
        <v>10124</v>
      </c>
      <c r="I2700" s="6" t="s">
        <v>14254</v>
      </c>
      <c r="J2700" s="6" t="s">
        <v>5115</v>
      </c>
      <c r="K2700" s="6" t="s">
        <v>24</v>
      </c>
      <c r="L2700" s="6" t="s">
        <v>14255</v>
      </c>
    </row>
    <row r="2701" spans="1:12" ht="28.5" x14ac:dyDescent="0.45">
      <c r="A2701" s="17">
        <v>2696</v>
      </c>
      <c r="B2701" s="5" t="s">
        <v>13575</v>
      </c>
      <c r="C2701" s="6" t="s">
        <v>13576</v>
      </c>
      <c r="D2701" s="6" t="s">
        <v>13577</v>
      </c>
      <c r="E2701" s="6" t="s">
        <v>13578</v>
      </c>
      <c r="F2701" s="6" t="s">
        <v>13579</v>
      </c>
      <c r="G2701" s="6" t="s">
        <v>20</v>
      </c>
      <c r="H2701" s="6" t="s">
        <v>13580</v>
      </c>
      <c r="I2701" s="6" t="s">
        <v>14256</v>
      </c>
      <c r="J2701" s="6" t="s">
        <v>60</v>
      </c>
      <c r="K2701" s="6" t="s">
        <v>24</v>
      </c>
      <c r="L2701" s="6" t="s">
        <v>14257</v>
      </c>
    </row>
    <row r="2702" spans="1:12" ht="28.5" x14ac:dyDescent="0.45">
      <c r="A2702" s="17">
        <v>2697</v>
      </c>
      <c r="B2702" s="5" t="s">
        <v>2623</v>
      </c>
      <c r="C2702" s="6" t="s">
        <v>2624</v>
      </c>
      <c r="D2702" s="6" t="s">
        <v>2290</v>
      </c>
      <c r="E2702" s="6" t="s">
        <v>2625</v>
      </c>
      <c r="F2702" s="6" t="s">
        <v>1066</v>
      </c>
      <c r="G2702" s="6" t="s">
        <v>24</v>
      </c>
      <c r="I2702" s="6" t="s">
        <v>14258</v>
      </c>
      <c r="J2702" s="6" t="s">
        <v>120</v>
      </c>
      <c r="K2702" s="6" t="s">
        <v>24</v>
      </c>
      <c r="L2702" s="6" t="s">
        <v>14259</v>
      </c>
    </row>
    <row r="2703" spans="1:12" x14ac:dyDescent="0.45">
      <c r="A2703" s="17">
        <v>2698</v>
      </c>
      <c r="B2703" s="5" t="s">
        <v>14260</v>
      </c>
      <c r="C2703" s="6" t="s">
        <v>14261</v>
      </c>
      <c r="D2703" s="6" t="s">
        <v>14262</v>
      </c>
      <c r="E2703" s="6" t="s">
        <v>14263</v>
      </c>
      <c r="F2703" s="6" t="s">
        <v>14264</v>
      </c>
      <c r="G2703" s="6" t="s">
        <v>72</v>
      </c>
      <c r="H2703" s="6" t="s">
        <v>14265</v>
      </c>
      <c r="I2703" s="6" t="s">
        <v>14266</v>
      </c>
      <c r="J2703" s="6" t="s">
        <v>6867</v>
      </c>
      <c r="K2703" s="6" t="s">
        <v>24</v>
      </c>
      <c r="L2703" s="6" t="s">
        <v>14267</v>
      </c>
    </row>
    <row r="2704" spans="1:12" ht="28.5" x14ac:dyDescent="0.45">
      <c r="A2704" s="17">
        <v>2699</v>
      </c>
      <c r="B2704" s="5" t="s">
        <v>62</v>
      </c>
      <c r="C2704" s="6" t="s">
        <v>27</v>
      </c>
      <c r="D2704" s="6" t="s">
        <v>28</v>
      </c>
      <c r="E2704" s="6" t="s">
        <v>29</v>
      </c>
      <c r="F2704" s="6" t="s">
        <v>30</v>
      </c>
      <c r="G2704" s="6" t="s">
        <v>20</v>
      </c>
      <c r="H2704" s="6" t="s">
        <v>63</v>
      </c>
      <c r="I2704" s="6" t="s">
        <v>14268</v>
      </c>
      <c r="J2704" s="6" t="s">
        <v>120</v>
      </c>
      <c r="K2704" s="6" t="s">
        <v>24</v>
      </c>
      <c r="L2704" s="6" t="s">
        <v>14269</v>
      </c>
    </row>
    <row r="2705" spans="1:12" x14ac:dyDescent="0.45">
      <c r="A2705" s="17">
        <v>2700</v>
      </c>
      <c r="B2705" s="5" t="s">
        <v>1634</v>
      </c>
      <c r="C2705" s="6" t="s">
        <v>213</v>
      </c>
      <c r="D2705" s="6" t="s">
        <v>1635</v>
      </c>
      <c r="E2705" s="6" t="s">
        <v>1636</v>
      </c>
      <c r="F2705" s="6" t="s">
        <v>1637</v>
      </c>
      <c r="G2705" s="6" t="s">
        <v>24</v>
      </c>
      <c r="H2705" s="6" t="s">
        <v>1638</v>
      </c>
      <c r="I2705" s="6" t="s">
        <v>14270</v>
      </c>
      <c r="J2705" s="6" t="s">
        <v>917</v>
      </c>
      <c r="K2705" s="6" t="s">
        <v>24</v>
      </c>
      <c r="L2705" s="6" t="s">
        <v>14271</v>
      </c>
    </row>
    <row r="2706" spans="1:12" ht="28.5" x14ac:dyDescent="0.45">
      <c r="A2706" s="17">
        <v>2701</v>
      </c>
      <c r="B2706" s="5" t="s">
        <v>14272</v>
      </c>
      <c r="C2706" s="6" t="s">
        <v>2751</v>
      </c>
      <c r="D2706" s="6" t="s">
        <v>13032</v>
      </c>
      <c r="E2706" s="6" t="s">
        <v>14273</v>
      </c>
      <c r="F2706" s="6" t="s">
        <v>13538</v>
      </c>
      <c r="G2706" s="6" t="s">
        <v>24</v>
      </c>
      <c r="H2706" s="6" t="s">
        <v>14274</v>
      </c>
      <c r="I2706" s="6" t="s">
        <v>14275</v>
      </c>
      <c r="J2706" s="6" t="s">
        <v>496</v>
      </c>
      <c r="K2706" s="6" t="s">
        <v>24</v>
      </c>
      <c r="L2706" s="6" t="s">
        <v>14276</v>
      </c>
    </row>
    <row r="2707" spans="1:12" x14ac:dyDescent="0.45">
      <c r="A2707" s="17">
        <v>2702</v>
      </c>
      <c r="B2707" s="5" t="s">
        <v>14277</v>
      </c>
      <c r="C2707" s="6" t="s">
        <v>5479</v>
      </c>
      <c r="D2707" s="6" t="s">
        <v>14278</v>
      </c>
      <c r="E2707" s="6" t="s">
        <v>14279</v>
      </c>
      <c r="F2707" s="6" t="s">
        <v>14280</v>
      </c>
      <c r="G2707" s="6" t="s">
        <v>24</v>
      </c>
      <c r="H2707" s="6" t="s">
        <v>14281</v>
      </c>
      <c r="I2707" s="6" t="s">
        <v>14277</v>
      </c>
      <c r="J2707" s="6" t="s">
        <v>11428</v>
      </c>
      <c r="K2707" s="6" t="s">
        <v>24</v>
      </c>
      <c r="L2707" s="6" t="s">
        <v>14282</v>
      </c>
    </row>
    <row r="2708" spans="1:12" ht="28.5" x14ac:dyDescent="0.45">
      <c r="A2708" s="17">
        <v>2703</v>
      </c>
      <c r="B2708" s="5" t="s">
        <v>14283</v>
      </c>
      <c r="C2708" s="6" t="s">
        <v>213</v>
      </c>
      <c r="D2708" s="6" t="s">
        <v>14284</v>
      </c>
      <c r="E2708" s="6" t="s">
        <v>1260</v>
      </c>
      <c r="F2708" s="6" t="s">
        <v>14285</v>
      </c>
      <c r="G2708" s="6" t="s">
        <v>24</v>
      </c>
      <c r="H2708" s="6" t="s">
        <v>14286</v>
      </c>
      <c r="I2708" s="6" t="s">
        <v>14287</v>
      </c>
      <c r="J2708" s="6" t="s">
        <v>120</v>
      </c>
      <c r="K2708" s="6" t="s">
        <v>24</v>
      </c>
      <c r="L2708" s="6" t="s">
        <v>14288</v>
      </c>
    </row>
    <row r="2709" spans="1:12" ht="28.5" x14ac:dyDescent="0.45">
      <c r="A2709" s="17">
        <v>2704</v>
      </c>
      <c r="B2709" s="5" t="s">
        <v>14289</v>
      </c>
      <c r="C2709" s="6" t="s">
        <v>14290</v>
      </c>
      <c r="D2709" s="6" t="s">
        <v>14291</v>
      </c>
      <c r="E2709" s="6" t="s">
        <v>14292</v>
      </c>
      <c r="F2709" s="6" t="s">
        <v>14293</v>
      </c>
      <c r="G2709" s="6" t="s">
        <v>24</v>
      </c>
      <c r="H2709" s="6" t="s">
        <v>14294</v>
      </c>
      <c r="I2709" s="6" t="s">
        <v>14295</v>
      </c>
      <c r="J2709" s="6" t="s">
        <v>3633</v>
      </c>
      <c r="K2709" s="6" t="s">
        <v>24</v>
      </c>
      <c r="L2709" s="6" t="s">
        <v>14296</v>
      </c>
    </row>
    <row r="2710" spans="1:12" ht="28.5" x14ac:dyDescent="0.45">
      <c r="A2710" s="17">
        <v>2705</v>
      </c>
      <c r="B2710" s="5" t="s">
        <v>14297</v>
      </c>
      <c r="C2710" s="6" t="s">
        <v>14298</v>
      </c>
      <c r="D2710" s="6" t="s">
        <v>14299</v>
      </c>
      <c r="E2710" s="6" t="s">
        <v>14300</v>
      </c>
      <c r="F2710" s="6" t="s">
        <v>9970</v>
      </c>
      <c r="G2710" s="6" t="s">
        <v>24</v>
      </c>
      <c r="H2710" s="6" t="s">
        <v>14301</v>
      </c>
      <c r="I2710" s="6" t="s">
        <v>14302</v>
      </c>
      <c r="J2710" s="6" t="s">
        <v>137</v>
      </c>
      <c r="K2710" s="6" t="s">
        <v>24</v>
      </c>
      <c r="L2710" s="6" t="s">
        <v>14303</v>
      </c>
    </row>
    <row r="2711" spans="1:12" x14ac:dyDescent="0.45">
      <c r="A2711" s="17">
        <v>2706</v>
      </c>
      <c r="B2711" s="5" t="s">
        <v>14304</v>
      </c>
      <c r="C2711" s="6" t="s">
        <v>14305</v>
      </c>
      <c r="D2711" s="6" t="s">
        <v>13032</v>
      </c>
      <c r="E2711" s="6" t="s">
        <v>14306</v>
      </c>
      <c r="F2711" s="6" t="s">
        <v>14307</v>
      </c>
      <c r="G2711" s="6" t="s">
        <v>24</v>
      </c>
      <c r="H2711" s="6" t="s">
        <v>9759</v>
      </c>
      <c r="I2711" s="6" t="s">
        <v>14308</v>
      </c>
      <c r="J2711" s="6" t="s">
        <v>14309</v>
      </c>
      <c r="K2711" s="6" t="s">
        <v>24</v>
      </c>
      <c r="L2711" s="6" t="s">
        <v>14310</v>
      </c>
    </row>
    <row r="2712" spans="1:12" ht="28.5" x14ac:dyDescent="0.45">
      <c r="A2712" s="17">
        <v>2707</v>
      </c>
      <c r="B2712" s="5" t="s">
        <v>14311</v>
      </c>
      <c r="C2712" s="6" t="s">
        <v>14312</v>
      </c>
      <c r="D2712" s="6" t="s">
        <v>14313</v>
      </c>
      <c r="E2712" s="6" t="s">
        <v>14314</v>
      </c>
      <c r="F2712" s="6" t="s">
        <v>14315</v>
      </c>
      <c r="G2712" s="6" t="s">
        <v>72</v>
      </c>
      <c r="H2712" s="6" t="s">
        <v>14316</v>
      </c>
      <c r="I2712" s="6" t="s">
        <v>14317</v>
      </c>
      <c r="J2712" s="6" t="s">
        <v>293</v>
      </c>
      <c r="K2712" s="6" t="s">
        <v>24</v>
      </c>
      <c r="L2712" s="6" t="s">
        <v>14318</v>
      </c>
    </row>
    <row r="2713" spans="1:12" ht="28.5" x14ac:dyDescent="0.45">
      <c r="A2713" s="17">
        <v>2708</v>
      </c>
      <c r="B2713" s="5" t="s">
        <v>10488</v>
      </c>
      <c r="C2713" s="6" t="s">
        <v>1613</v>
      </c>
      <c r="D2713" s="6" t="s">
        <v>14319</v>
      </c>
      <c r="E2713" s="6" t="s">
        <v>356</v>
      </c>
      <c r="F2713" s="6" t="s">
        <v>83</v>
      </c>
      <c r="G2713" s="6" t="s">
        <v>24</v>
      </c>
      <c r="H2713" s="6" t="s">
        <v>14320</v>
      </c>
      <c r="I2713" s="6" t="s">
        <v>14321</v>
      </c>
      <c r="J2713" s="6" t="s">
        <v>14322</v>
      </c>
      <c r="K2713" s="6" t="s">
        <v>24</v>
      </c>
      <c r="L2713" s="6" t="s">
        <v>14323</v>
      </c>
    </row>
    <row r="2714" spans="1:12" ht="28.5" x14ac:dyDescent="0.45">
      <c r="A2714" s="17">
        <v>2709</v>
      </c>
      <c r="B2714" s="5" t="s">
        <v>14324</v>
      </c>
      <c r="C2714" s="6" t="s">
        <v>14325</v>
      </c>
      <c r="D2714" s="6" t="s">
        <v>14326</v>
      </c>
      <c r="E2714" s="6" t="s">
        <v>14327</v>
      </c>
      <c r="F2714" s="6" t="s">
        <v>14328</v>
      </c>
      <c r="G2714" s="6" t="s">
        <v>24</v>
      </c>
      <c r="H2714" s="6" t="s">
        <v>14329</v>
      </c>
      <c r="I2714" s="6" t="s">
        <v>14330</v>
      </c>
      <c r="J2714" s="6" t="s">
        <v>120</v>
      </c>
      <c r="K2714" s="6" t="s">
        <v>24</v>
      </c>
      <c r="L2714" s="6" t="s">
        <v>14331</v>
      </c>
    </row>
    <row r="2715" spans="1:12" ht="28.5" x14ac:dyDescent="0.45">
      <c r="A2715" s="17">
        <v>2710</v>
      </c>
      <c r="B2715" s="5" t="s">
        <v>14332</v>
      </c>
      <c r="C2715" s="6" t="s">
        <v>3162</v>
      </c>
      <c r="D2715" s="6" t="s">
        <v>14333</v>
      </c>
      <c r="E2715" s="6" t="s">
        <v>14334</v>
      </c>
      <c r="F2715" s="6" t="s">
        <v>14335</v>
      </c>
      <c r="G2715" s="6" t="s">
        <v>24</v>
      </c>
      <c r="H2715" s="6" t="s">
        <v>14336</v>
      </c>
      <c r="I2715" s="6" t="s">
        <v>14337</v>
      </c>
      <c r="J2715" s="6" t="s">
        <v>137</v>
      </c>
      <c r="K2715" s="6" t="s">
        <v>24</v>
      </c>
      <c r="L2715" s="6" t="s">
        <v>14338</v>
      </c>
    </row>
    <row r="2716" spans="1:12" ht="28.5" x14ac:dyDescent="0.45">
      <c r="A2716" s="17">
        <v>2711</v>
      </c>
      <c r="B2716" s="5" t="s">
        <v>14339</v>
      </c>
      <c r="C2716" s="6" t="s">
        <v>14340</v>
      </c>
      <c r="D2716" s="6" t="s">
        <v>14341</v>
      </c>
      <c r="E2716" s="6" t="s">
        <v>14342</v>
      </c>
      <c r="F2716" s="6" t="s">
        <v>9602</v>
      </c>
      <c r="G2716" s="6" t="s">
        <v>24</v>
      </c>
      <c r="H2716" s="6" t="s">
        <v>14343</v>
      </c>
      <c r="I2716" s="6" t="s">
        <v>14344</v>
      </c>
      <c r="J2716" s="6" t="s">
        <v>128</v>
      </c>
      <c r="K2716" s="6" t="s">
        <v>24</v>
      </c>
      <c r="L2716" s="6" t="s">
        <v>14345</v>
      </c>
    </row>
    <row r="2717" spans="1:12" ht="28.5" x14ac:dyDescent="0.45">
      <c r="A2717" s="17">
        <v>2712</v>
      </c>
      <c r="B2717" s="5" t="s">
        <v>13869</v>
      </c>
      <c r="C2717" s="6" t="s">
        <v>13870</v>
      </c>
      <c r="D2717" s="6" t="s">
        <v>13871</v>
      </c>
      <c r="E2717" s="6" t="s">
        <v>5078</v>
      </c>
      <c r="F2717" s="6" t="s">
        <v>4995</v>
      </c>
      <c r="G2717" s="6" t="s">
        <v>20</v>
      </c>
      <c r="H2717" s="6" t="s">
        <v>13872</v>
      </c>
      <c r="I2717" s="6" t="s">
        <v>14346</v>
      </c>
      <c r="J2717" s="6" t="s">
        <v>3277</v>
      </c>
      <c r="K2717" s="6" t="s">
        <v>24</v>
      </c>
      <c r="L2717" s="6" t="s">
        <v>14347</v>
      </c>
    </row>
    <row r="2718" spans="1:12" ht="28.5" x14ac:dyDescent="0.45">
      <c r="A2718" s="17">
        <v>2713</v>
      </c>
      <c r="B2718" s="5" t="s">
        <v>14348</v>
      </c>
      <c r="C2718" s="6" t="s">
        <v>14349</v>
      </c>
      <c r="D2718" s="6" t="s">
        <v>14350</v>
      </c>
      <c r="E2718" s="6" t="s">
        <v>4488</v>
      </c>
      <c r="F2718" s="6" t="s">
        <v>5590</v>
      </c>
      <c r="G2718" s="6" t="s">
        <v>24</v>
      </c>
      <c r="H2718" s="6" t="s">
        <v>14351</v>
      </c>
      <c r="I2718" s="6" t="s">
        <v>14352</v>
      </c>
      <c r="J2718" s="6" t="s">
        <v>5115</v>
      </c>
      <c r="K2718" s="6" t="s">
        <v>24</v>
      </c>
      <c r="L2718" s="6" t="s">
        <v>14353</v>
      </c>
    </row>
    <row r="2719" spans="1:12" x14ac:dyDescent="0.45">
      <c r="A2719" s="17">
        <v>2714</v>
      </c>
      <c r="B2719" s="5" t="s">
        <v>14354</v>
      </c>
      <c r="C2719" s="6" t="s">
        <v>14355</v>
      </c>
      <c r="D2719" s="6" t="s">
        <v>14356</v>
      </c>
      <c r="E2719" s="6" t="s">
        <v>14357</v>
      </c>
      <c r="F2719" s="6" t="s">
        <v>83</v>
      </c>
      <c r="G2719" s="6" t="s">
        <v>24</v>
      </c>
      <c r="H2719" s="6" t="s">
        <v>14358</v>
      </c>
      <c r="I2719" s="6" t="s">
        <v>14359</v>
      </c>
      <c r="J2719" s="6" t="s">
        <v>496</v>
      </c>
      <c r="K2719" s="6" t="s">
        <v>24</v>
      </c>
      <c r="L2719" s="6" t="s">
        <v>9482</v>
      </c>
    </row>
    <row r="2720" spans="1:12" x14ac:dyDescent="0.45">
      <c r="A2720" s="17">
        <v>2715</v>
      </c>
      <c r="B2720" s="5" t="s">
        <v>14360</v>
      </c>
      <c r="C2720" s="6" t="s">
        <v>14361</v>
      </c>
      <c r="D2720" s="6" t="s">
        <v>14362</v>
      </c>
      <c r="E2720" s="6" t="s">
        <v>14363</v>
      </c>
      <c r="F2720" s="6" t="s">
        <v>1066</v>
      </c>
      <c r="G2720" s="6" t="s">
        <v>24</v>
      </c>
      <c r="H2720" s="6" t="s">
        <v>14364</v>
      </c>
      <c r="I2720" s="6" t="s">
        <v>14365</v>
      </c>
      <c r="J2720" s="6" t="s">
        <v>60</v>
      </c>
      <c r="K2720" s="6" t="s">
        <v>24</v>
      </c>
      <c r="L2720" s="6" t="s">
        <v>14366</v>
      </c>
    </row>
    <row r="2721" spans="1:12" ht="28.5" x14ac:dyDescent="0.45">
      <c r="A2721" s="17">
        <v>2716</v>
      </c>
      <c r="B2721" s="5" t="s">
        <v>12986</v>
      </c>
      <c r="C2721" s="6" t="s">
        <v>12987</v>
      </c>
      <c r="D2721" s="6" t="s">
        <v>12988</v>
      </c>
      <c r="E2721" s="6" t="s">
        <v>12989</v>
      </c>
      <c r="F2721" s="6" t="s">
        <v>19</v>
      </c>
      <c r="G2721" s="6" t="s">
        <v>20</v>
      </c>
      <c r="H2721" s="6" t="s">
        <v>12990</v>
      </c>
      <c r="I2721" s="6" t="s">
        <v>14367</v>
      </c>
      <c r="J2721" s="6" t="s">
        <v>2586</v>
      </c>
      <c r="K2721" s="6" t="s">
        <v>24</v>
      </c>
      <c r="L2721" s="6" t="s">
        <v>14368</v>
      </c>
    </row>
    <row r="2722" spans="1:12" x14ac:dyDescent="0.45">
      <c r="A2722" s="17">
        <v>2717</v>
      </c>
      <c r="B2722" s="5" t="s">
        <v>14369</v>
      </c>
      <c r="C2722" s="6" t="s">
        <v>14370</v>
      </c>
      <c r="D2722" s="6" t="s">
        <v>14371</v>
      </c>
      <c r="E2722" s="6" t="s">
        <v>14372</v>
      </c>
      <c r="F2722" s="6" t="s">
        <v>14373</v>
      </c>
      <c r="G2722" s="6" t="s">
        <v>24</v>
      </c>
      <c r="H2722" s="6" t="s">
        <v>14374</v>
      </c>
      <c r="I2722" s="6" t="s">
        <v>14375</v>
      </c>
      <c r="J2722" s="6" t="s">
        <v>496</v>
      </c>
      <c r="K2722" s="6" t="s">
        <v>24</v>
      </c>
      <c r="L2722" s="6" t="s">
        <v>14376</v>
      </c>
    </row>
    <row r="2723" spans="1:12" ht="42.75" x14ac:dyDescent="0.45">
      <c r="A2723" s="17">
        <v>2718</v>
      </c>
      <c r="B2723" s="5" t="s">
        <v>12386</v>
      </c>
      <c r="C2723" s="6" t="s">
        <v>12387</v>
      </c>
      <c r="D2723" s="6" t="s">
        <v>12388</v>
      </c>
      <c r="E2723" s="6" t="s">
        <v>12389</v>
      </c>
      <c r="F2723" s="6" t="s">
        <v>12389</v>
      </c>
      <c r="G2723" s="6" t="s">
        <v>24</v>
      </c>
      <c r="H2723" s="6" t="s">
        <v>12390</v>
      </c>
      <c r="I2723" s="6" t="s">
        <v>14377</v>
      </c>
      <c r="J2723" s="6" t="s">
        <v>60</v>
      </c>
      <c r="K2723" s="6" t="s">
        <v>24</v>
      </c>
      <c r="L2723" s="6" t="s">
        <v>14378</v>
      </c>
    </row>
    <row r="2724" spans="1:12" x14ac:dyDescent="0.45">
      <c r="A2724" s="17">
        <v>2719</v>
      </c>
      <c r="B2724" s="5" t="s">
        <v>14379</v>
      </c>
      <c r="C2724" s="6" t="s">
        <v>13984</v>
      </c>
      <c r="D2724" s="6" t="s">
        <v>12581</v>
      </c>
      <c r="E2724" s="6" t="s">
        <v>14380</v>
      </c>
      <c r="F2724" s="6" t="s">
        <v>433</v>
      </c>
      <c r="G2724" s="6" t="s">
        <v>24</v>
      </c>
      <c r="H2724" s="6" t="s">
        <v>14381</v>
      </c>
      <c r="I2724" s="6" t="s">
        <v>14382</v>
      </c>
      <c r="J2724" s="6" t="s">
        <v>5368</v>
      </c>
      <c r="K2724" s="6" t="s">
        <v>24</v>
      </c>
      <c r="L2724" s="6" t="s">
        <v>14383</v>
      </c>
    </row>
    <row r="2725" spans="1:12" x14ac:dyDescent="0.45">
      <c r="A2725" s="17">
        <v>2720</v>
      </c>
      <c r="B2725" s="5" t="s">
        <v>14384</v>
      </c>
      <c r="C2725" s="6" t="s">
        <v>14385</v>
      </c>
      <c r="D2725" s="6" t="s">
        <v>14386</v>
      </c>
      <c r="E2725" s="6" t="s">
        <v>14387</v>
      </c>
      <c r="F2725" s="6" t="s">
        <v>14388</v>
      </c>
      <c r="G2725" s="6" t="s">
        <v>24</v>
      </c>
      <c r="H2725" s="6" t="s">
        <v>14389</v>
      </c>
      <c r="I2725" s="6" t="s">
        <v>14390</v>
      </c>
      <c r="J2725" s="6" t="s">
        <v>5368</v>
      </c>
      <c r="K2725" s="6" t="s">
        <v>24</v>
      </c>
      <c r="L2725" s="6" t="s">
        <v>14391</v>
      </c>
    </row>
    <row r="2726" spans="1:12" ht="28.5" x14ac:dyDescent="0.45">
      <c r="A2726" s="17">
        <v>2721</v>
      </c>
      <c r="B2726" s="5" t="s">
        <v>263</v>
      </c>
      <c r="C2726" s="6" t="s">
        <v>264</v>
      </c>
      <c r="D2726" s="6" t="s">
        <v>265</v>
      </c>
      <c r="E2726" s="6" t="s">
        <v>266</v>
      </c>
      <c r="F2726" s="6" t="s">
        <v>267</v>
      </c>
      <c r="G2726" s="6" t="s">
        <v>72</v>
      </c>
      <c r="H2726" s="6" t="s">
        <v>268</v>
      </c>
      <c r="I2726" s="6" t="s">
        <v>14392</v>
      </c>
      <c r="J2726" s="6" t="s">
        <v>270</v>
      </c>
      <c r="K2726" s="6" t="s">
        <v>24</v>
      </c>
      <c r="L2726" s="6" t="s">
        <v>14393</v>
      </c>
    </row>
    <row r="2727" spans="1:12" ht="28.5" x14ac:dyDescent="0.45">
      <c r="A2727" s="17">
        <v>2722</v>
      </c>
      <c r="B2727" s="5" t="s">
        <v>14394</v>
      </c>
      <c r="C2727" s="6" t="s">
        <v>5047</v>
      </c>
      <c r="D2727" s="6" t="s">
        <v>14395</v>
      </c>
      <c r="E2727" s="6" t="s">
        <v>14396</v>
      </c>
      <c r="F2727" s="6" t="s">
        <v>441</v>
      </c>
      <c r="G2727" s="6" t="s">
        <v>24</v>
      </c>
      <c r="H2727" s="6" t="s">
        <v>14397</v>
      </c>
      <c r="I2727" s="6" t="s">
        <v>14398</v>
      </c>
      <c r="J2727" s="6" t="s">
        <v>5422</v>
      </c>
      <c r="K2727" s="6" t="s">
        <v>24</v>
      </c>
      <c r="L2727" s="6" t="s">
        <v>14399</v>
      </c>
    </row>
    <row r="2728" spans="1:12" ht="28.5" x14ac:dyDescent="0.45">
      <c r="A2728" s="17">
        <v>2723</v>
      </c>
      <c r="B2728" s="5" t="s">
        <v>12711</v>
      </c>
      <c r="C2728" s="6" t="s">
        <v>12712</v>
      </c>
      <c r="D2728" s="6" t="s">
        <v>12713</v>
      </c>
      <c r="E2728" s="6" t="s">
        <v>233</v>
      </c>
      <c r="F2728" s="6" t="s">
        <v>233</v>
      </c>
      <c r="G2728" s="6" t="s">
        <v>20</v>
      </c>
      <c r="I2728" s="6" t="s">
        <v>14400</v>
      </c>
      <c r="J2728" s="6" t="s">
        <v>60</v>
      </c>
      <c r="K2728" s="6" t="s">
        <v>24</v>
      </c>
      <c r="L2728" s="6" t="s">
        <v>14401</v>
      </c>
    </row>
    <row r="2729" spans="1:12" x14ac:dyDescent="0.45">
      <c r="A2729" s="17">
        <v>2724</v>
      </c>
      <c r="B2729" s="5" t="s">
        <v>14402</v>
      </c>
      <c r="C2729" s="6" t="s">
        <v>14403</v>
      </c>
      <c r="D2729" s="6" t="s">
        <v>14403</v>
      </c>
      <c r="E2729" s="6" t="s">
        <v>14404</v>
      </c>
      <c r="F2729" s="6" t="s">
        <v>14405</v>
      </c>
      <c r="G2729" s="6" t="s">
        <v>24</v>
      </c>
      <c r="I2729" s="6" t="s">
        <v>14403</v>
      </c>
      <c r="J2729" s="6" t="s">
        <v>293</v>
      </c>
      <c r="K2729" s="6" t="s">
        <v>24</v>
      </c>
      <c r="L2729" s="6" t="s">
        <v>14406</v>
      </c>
    </row>
    <row r="2730" spans="1:12" ht="28.5" x14ac:dyDescent="0.45">
      <c r="A2730" s="17">
        <v>2725</v>
      </c>
      <c r="B2730" s="5" t="s">
        <v>3743</v>
      </c>
      <c r="C2730" s="6" t="s">
        <v>1287</v>
      </c>
      <c r="D2730" s="6" t="s">
        <v>1288</v>
      </c>
      <c r="E2730" s="6" t="s">
        <v>3744</v>
      </c>
      <c r="F2730" s="6" t="s">
        <v>3745</v>
      </c>
      <c r="G2730" s="6" t="s">
        <v>24</v>
      </c>
      <c r="H2730" s="6" t="s">
        <v>3746</v>
      </c>
      <c r="I2730" s="6" t="s">
        <v>14407</v>
      </c>
      <c r="J2730" s="6" t="s">
        <v>1618</v>
      </c>
      <c r="K2730" s="6" t="s">
        <v>24</v>
      </c>
      <c r="L2730" s="6" t="s">
        <v>14408</v>
      </c>
    </row>
    <row r="2731" spans="1:12" ht="28.5" x14ac:dyDescent="0.45">
      <c r="A2731" s="17">
        <v>2726</v>
      </c>
      <c r="B2731" s="5" t="s">
        <v>14409</v>
      </c>
      <c r="C2731" s="6" t="s">
        <v>299</v>
      </c>
      <c r="D2731" s="6" t="s">
        <v>14410</v>
      </c>
      <c r="E2731" s="6" t="s">
        <v>1493</v>
      </c>
      <c r="F2731" s="6" t="s">
        <v>1494</v>
      </c>
      <c r="G2731" s="6" t="s">
        <v>72</v>
      </c>
      <c r="H2731" s="6" t="s">
        <v>14411</v>
      </c>
      <c r="I2731" s="6" t="s">
        <v>14412</v>
      </c>
      <c r="J2731" s="6" t="s">
        <v>1618</v>
      </c>
      <c r="K2731" s="6" t="s">
        <v>24</v>
      </c>
      <c r="L2731" s="6" t="s">
        <v>14413</v>
      </c>
    </row>
    <row r="2732" spans="1:12" ht="42.75" x14ac:dyDescent="0.45">
      <c r="A2732" s="17">
        <v>2727</v>
      </c>
      <c r="B2732" s="5" t="s">
        <v>9306</v>
      </c>
      <c r="C2732" s="6" t="s">
        <v>9307</v>
      </c>
      <c r="D2732" s="6" t="s">
        <v>9308</v>
      </c>
      <c r="E2732" s="6" t="s">
        <v>9309</v>
      </c>
      <c r="F2732" s="6" t="s">
        <v>9309</v>
      </c>
      <c r="G2732" s="6" t="s">
        <v>24</v>
      </c>
      <c r="H2732" s="6" t="s">
        <v>9310</v>
      </c>
      <c r="I2732" s="6" t="s">
        <v>14414</v>
      </c>
      <c r="J2732" s="6" t="s">
        <v>14415</v>
      </c>
      <c r="K2732" s="6" t="s">
        <v>24</v>
      </c>
      <c r="L2732" s="6" t="s">
        <v>14416</v>
      </c>
    </row>
    <row r="2733" spans="1:12" ht="28.5" x14ac:dyDescent="0.45">
      <c r="A2733" s="17">
        <v>2728</v>
      </c>
      <c r="B2733" s="5" t="s">
        <v>14417</v>
      </c>
      <c r="C2733" s="6" t="s">
        <v>14418</v>
      </c>
      <c r="D2733" s="6" t="s">
        <v>14419</v>
      </c>
      <c r="E2733" s="6" t="s">
        <v>14420</v>
      </c>
      <c r="F2733" s="6" t="s">
        <v>14421</v>
      </c>
      <c r="G2733" s="6" t="s">
        <v>24</v>
      </c>
      <c r="H2733" s="6" t="s">
        <v>14422</v>
      </c>
      <c r="I2733" s="6" t="s">
        <v>14423</v>
      </c>
      <c r="J2733" s="6" t="s">
        <v>128</v>
      </c>
      <c r="K2733" s="6" t="s">
        <v>24</v>
      </c>
      <c r="L2733" s="6" t="s">
        <v>14424</v>
      </c>
    </row>
    <row r="2734" spans="1:12" x14ac:dyDescent="0.45">
      <c r="A2734" s="17">
        <v>2729</v>
      </c>
      <c r="B2734" s="5" t="s">
        <v>11032</v>
      </c>
      <c r="C2734" s="6" t="s">
        <v>14425</v>
      </c>
      <c r="D2734" s="6" t="s">
        <v>14426</v>
      </c>
      <c r="E2734" s="6" t="s">
        <v>14427</v>
      </c>
      <c r="F2734" s="6" t="s">
        <v>14428</v>
      </c>
      <c r="G2734" s="6" t="s">
        <v>24</v>
      </c>
      <c r="H2734" s="6" t="s">
        <v>14429</v>
      </c>
      <c r="I2734" s="6" t="s">
        <v>14430</v>
      </c>
      <c r="J2734" s="6" t="s">
        <v>296</v>
      </c>
      <c r="K2734" s="6" t="s">
        <v>24</v>
      </c>
      <c r="L2734" s="6" t="s">
        <v>198</v>
      </c>
    </row>
    <row r="2735" spans="1:12" ht="28.5" x14ac:dyDescent="0.45">
      <c r="A2735" s="17">
        <v>2730</v>
      </c>
      <c r="B2735" s="5" t="s">
        <v>3209</v>
      </c>
      <c r="C2735" s="6" t="s">
        <v>3067</v>
      </c>
      <c r="D2735" s="6" t="s">
        <v>3210</v>
      </c>
      <c r="E2735" s="6" t="s">
        <v>3211</v>
      </c>
      <c r="F2735" s="6" t="s">
        <v>3212</v>
      </c>
      <c r="G2735" s="6" t="s">
        <v>24</v>
      </c>
      <c r="H2735" s="6" t="s">
        <v>3213</v>
      </c>
      <c r="I2735" s="6" t="s">
        <v>14431</v>
      </c>
      <c r="J2735" s="6" t="s">
        <v>526</v>
      </c>
      <c r="K2735" s="6" t="s">
        <v>24</v>
      </c>
      <c r="L2735" s="6" t="s">
        <v>14432</v>
      </c>
    </row>
    <row r="2736" spans="1:12" ht="28.5" x14ac:dyDescent="0.45">
      <c r="A2736" s="17">
        <v>2731</v>
      </c>
      <c r="B2736" s="5" t="s">
        <v>7892</v>
      </c>
      <c r="C2736" s="6" t="s">
        <v>12277</v>
      </c>
      <c r="D2736" s="6" t="s">
        <v>2761</v>
      </c>
      <c r="E2736" s="6" t="s">
        <v>2762</v>
      </c>
      <c r="F2736" s="6" t="s">
        <v>14433</v>
      </c>
      <c r="G2736" s="6" t="s">
        <v>72</v>
      </c>
      <c r="H2736" s="6" t="s">
        <v>14434</v>
      </c>
      <c r="I2736" s="6" t="s">
        <v>14435</v>
      </c>
      <c r="J2736" s="6" t="s">
        <v>293</v>
      </c>
      <c r="K2736" s="6" t="s">
        <v>24</v>
      </c>
      <c r="L2736" s="6" t="s">
        <v>14436</v>
      </c>
    </row>
    <row r="2737" spans="1:12" x14ac:dyDescent="0.45">
      <c r="A2737" s="17">
        <v>2732</v>
      </c>
      <c r="B2737" s="5" t="s">
        <v>7376</v>
      </c>
      <c r="C2737" s="6" t="s">
        <v>2611</v>
      </c>
      <c r="D2737" s="6" t="s">
        <v>2612</v>
      </c>
      <c r="E2737" s="6" t="s">
        <v>2613</v>
      </c>
      <c r="F2737" s="6" t="s">
        <v>2614</v>
      </c>
      <c r="G2737" s="6" t="s">
        <v>24</v>
      </c>
      <c r="H2737" s="6" t="s">
        <v>2615</v>
      </c>
      <c r="I2737" s="6" t="s">
        <v>14437</v>
      </c>
      <c r="J2737" s="6" t="s">
        <v>128</v>
      </c>
      <c r="K2737" s="6" t="s">
        <v>24</v>
      </c>
      <c r="L2737" s="6" t="s">
        <v>14438</v>
      </c>
    </row>
    <row r="2738" spans="1:12" x14ac:dyDescent="0.45">
      <c r="A2738" s="17">
        <v>2733</v>
      </c>
      <c r="B2738" s="5" t="s">
        <v>14439</v>
      </c>
      <c r="C2738" s="6" t="s">
        <v>368</v>
      </c>
      <c r="D2738" s="6" t="s">
        <v>14440</v>
      </c>
      <c r="E2738" s="6" t="s">
        <v>14441</v>
      </c>
      <c r="F2738" s="6" t="s">
        <v>14442</v>
      </c>
      <c r="G2738" s="6" t="s">
        <v>24</v>
      </c>
      <c r="H2738" s="6" t="s">
        <v>14443</v>
      </c>
      <c r="I2738" s="6" t="s">
        <v>14444</v>
      </c>
      <c r="J2738" s="6" t="s">
        <v>293</v>
      </c>
      <c r="K2738" s="6" t="s">
        <v>24</v>
      </c>
      <c r="L2738" s="6" t="s">
        <v>14445</v>
      </c>
    </row>
    <row r="2739" spans="1:12" ht="28.5" x14ac:dyDescent="0.45">
      <c r="A2739" s="17">
        <v>2734</v>
      </c>
      <c r="B2739" s="5" t="s">
        <v>1029</v>
      </c>
      <c r="C2739" s="6" t="s">
        <v>1030</v>
      </c>
      <c r="D2739" s="6" t="s">
        <v>1031</v>
      </c>
      <c r="E2739" s="6" t="s">
        <v>626</v>
      </c>
      <c r="F2739" s="6" t="s">
        <v>422</v>
      </c>
      <c r="G2739" s="6" t="s">
        <v>24</v>
      </c>
      <c r="H2739" s="6" t="s">
        <v>1032</v>
      </c>
      <c r="I2739" s="6" t="s">
        <v>14446</v>
      </c>
      <c r="J2739" s="6" t="s">
        <v>189</v>
      </c>
      <c r="K2739" s="6" t="s">
        <v>24</v>
      </c>
      <c r="L2739" s="6" t="s">
        <v>14447</v>
      </c>
    </row>
    <row r="2740" spans="1:12" ht="28.5" x14ac:dyDescent="0.45">
      <c r="A2740" s="17">
        <v>2735</v>
      </c>
      <c r="B2740" s="5" t="s">
        <v>62</v>
      </c>
      <c r="C2740" s="6" t="s">
        <v>27</v>
      </c>
      <c r="D2740" s="6" t="s">
        <v>28</v>
      </c>
      <c r="E2740" s="6" t="s">
        <v>29</v>
      </c>
      <c r="F2740" s="6" t="s">
        <v>30</v>
      </c>
      <c r="G2740" s="6" t="s">
        <v>20</v>
      </c>
      <c r="H2740" s="6" t="s">
        <v>63</v>
      </c>
      <c r="I2740" s="6" t="s">
        <v>14448</v>
      </c>
      <c r="J2740" s="6" t="s">
        <v>10925</v>
      </c>
      <c r="K2740" s="6" t="s">
        <v>24</v>
      </c>
      <c r="L2740" s="6" t="s">
        <v>14449</v>
      </c>
    </row>
    <row r="2741" spans="1:12" ht="28.5" x14ac:dyDescent="0.45">
      <c r="A2741" s="17">
        <v>2736</v>
      </c>
      <c r="B2741" s="5" t="s">
        <v>14450</v>
      </c>
      <c r="C2741" s="6" t="s">
        <v>14451</v>
      </c>
      <c r="D2741" s="6" t="s">
        <v>14452</v>
      </c>
      <c r="E2741" s="6" t="s">
        <v>8296</v>
      </c>
      <c r="F2741" s="6" t="s">
        <v>14453</v>
      </c>
      <c r="G2741" s="6" t="s">
        <v>24</v>
      </c>
      <c r="H2741" s="6" t="s">
        <v>14454</v>
      </c>
      <c r="I2741" s="6" t="s">
        <v>14455</v>
      </c>
      <c r="J2741" s="6" t="s">
        <v>678</v>
      </c>
      <c r="K2741" s="6" t="s">
        <v>24</v>
      </c>
      <c r="L2741" s="6" t="s">
        <v>14456</v>
      </c>
    </row>
    <row r="2742" spans="1:12" ht="28.5" x14ac:dyDescent="0.45">
      <c r="A2742" s="17">
        <v>2737</v>
      </c>
      <c r="B2742" s="5" t="s">
        <v>14457</v>
      </c>
      <c r="C2742" s="6" t="s">
        <v>14458</v>
      </c>
      <c r="D2742" s="6" t="s">
        <v>14459</v>
      </c>
      <c r="E2742" s="6" t="s">
        <v>3205</v>
      </c>
      <c r="F2742" s="6" t="s">
        <v>14460</v>
      </c>
      <c r="G2742" s="6" t="s">
        <v>20</v>
      </c>
      <c r="H2742" s="6" t="s">
        <v>14461</v>
      </c>
      <c r="I2742" s="6" t="s">
        <v>14462</v>
      </c>
      <c r="J2742" s="6" t="s">
        <v>496</v>
      </c>
      <c r="K2742" s="6" t="s">
        <v>24</v>
      </c>
      <c r="L2742" s="6" t="s">
        <v>14463</v>
      </c>
    </row>
    <row r="2743" spans="1:12" x14ac:dyDescent="0.45">
      <c r="A2743" s="17">
        <v>2738</v>
      </c>
      <c r="B2743" s="5" t="s">
        <v>14464</v>
      </c>
      <c r="C2743" s="6" t="s">
        <v>14465</v>
      </c>
      <c r="D2743" s="6" t="s">
        <v>8944</v>
      </c>
      <c r="E2743" s="6" t="s">
        <v>14466</v>
      </c>
      <c r="F2743" s="6" t="s">
        <v>3452</v>
      </c>
      <c r="G2743" s="6" t="s">
        <v>24</v>
      </c>
      <c r="H2743" s="6" t="s">
        <v>14467</v>
      </c>
      <c r="I2743" s="6" t="s">
        <v>14468</v>
      </c>
      <c r="J2743" s="6" t="s">
        <v>917</v>
      </c>
      <c r="K2743" s="6" t="s">
        <v>24</v>
      </c>
      <c r="L2743" s="6" t="s">
        <v>14469</v>
      </c>
    </row>
    <row r="2744" spans="1:12" x14ac:dyDescent="0.45">
      <c r="A2744" s="17">
        <v>2739</v>
      </c>
      <c r="B2744" s="5" t="s">
        <v>14470</v>
      </c>
      <c r="C2744" s="6" t="s">
        <v>14471</v>
      </c>
      <c r="D2744" s="6" t="s">
        <v>14472</v>
      </c>
      <c r="E2744" s="6" t="s">
        <v>14473</v>
      </c>
      <c r="F2744" s="6" t="s">
        <v>14473</v>
      </c>
      <c r="G2744" s="6" t="s">
        <v>24</v>
      </c>
      <c r="H2744" s="6" t="s">
        <v>14474</v>
      </c>
      <c r="I2744" s="6" t="s">
        <v>14475</v>
      </c>
      <c r="J2744" s="6" t="s">
        <v>9109</v>
      </c>
      <c r="K2744" s="6" t="s">
        <v>24</v>
      </c>
      <c r="L2744" s="6" t="s">
        <v>14476</v>
      </c>
    </row>
    <row r="2745" spans="1:12" ht="28.5" x14ac:dyDescent="0.45">
      <c r="A2745" s="17">
        <v>2740</v>
      </c>
      <c r="B2745" s="5" t="s">
        <v>2857</v>
      </c>
      <c r="C2745" s="6" t="s">
        <v>2858</v>
      </c>
      <c r="D2745" s="6" t="s">
        <v>2859</v>
      </c>
      <c r="E2745" s="6" t="s">
        <v>2860</v>
      </c>
      <c r="F2745" s="6" t="s">
        <v>1006</v>
      </c>
      <c r="G2745" s="6" t="s">
        <v>24</v>
      </c>
      <c r="H2745" s="6" t="s">
        <v>2861</v>
      </c>
      <c r="I2745" s="6" t="s">
        <v>14477</v>
      </c>
      <c r="J2745" s="6" t="s">
        <v>14240</v>
      </c>
      <c r="K2745" s="6" t="s">
        <v>24</v>
      </c>
      <c r="L2745" s="6" t="s">
        <v>14478</v>
      </c>
    </row>
    <row r="2746" spans="1:12" ht="28.5" x14ac:dyDescent="0.45">
      <c r="A2746" s="17">
        <v>2741</v>
      </c>
      <c r="B2746" s="5" t="s">
        <v>14479</v>
      </c>
      <c r="C2746" s="6" t="s">
        <v>14480</v>
      </c>
      <c r="D2746" s="6" t="s">
        <v>14481</v>
      </c>
      <c r="E2746" s="6" t="s">
        <v>14482</v>
      </c>
      <c r="F2746" s="6" t="s">
        <v>14483</v>
      </c>
      <c r="G2746" s="6" t="s">
        <v>24</v>
      </c>
      <c r="H2746" s="6" t="s">
        <v>14484</v>
      </c>
      <c r="I2746" s="6" t="s">
        <v>14485</v>
      </c>
      <c r="J2746" s="6" t="s">
        <v>9109</v>
      </c>
      <c r="K2746" s="6" t="s">
        <v>24</v>
      </c>
      <c r="L2746" s="6" t="s">
        <v>14486</v>
      </c>
    </row>
    <row r="2747" spans="1:12" ht="28.5" x14ac:dyDescent="0.45">
      <c r="A2747" s="17">
        <v>2742</v>
      </c>
      <c r="B2747" s="5" t="s">
        <v>14487</v>
      </c>
      <c r="C2747" s="6" t="s">
        <v>14488</v>
      </c>
      <c r="D2747" s="6" t="s">
        <v>14489</v>
      </c>
      <c r="E2747" s="6" t="s">
        <v>14490</v>
      </c>
      <c r="F2747" s="6" t="s">
        <v>14491</v>
      </c>
      <c r="G2747" s="6" t="s">
        <v>24</v>
      </c>
      <c r="H2747" s="6" t="s">
        <v>14492</v>
      </c>
      <c r="I2747" s="6" t="s">
        <v>14493</v>
      </c>
      <c r="J2747" s="6" t="s">
        <v>3685</v>
      </c>
      <c r="K2747" s="6" t="s">
        <v>24</v>
      </c>
      <c r="L2747" s="6" t="s">
        <v>14494</v>
      </c>
    </row>
    <row r="2748" spans="1:12" ht="28.5" x14ac:dyDescent="0.45">
      <c r="A2748" s="17">
        <v>2743</v>
      </c>
      <c r="B2748" s="5" t="s">
        <v>14495</v>
      </c>
      <c r="C2748" s="6" t="s">
        <v>68</v>
      </c>
      <c r="D2748" s="6" t="s">
        <v>14496</v>
      </c>
      <c r="E2748" s="6" t="s">
        <v>14497</v>
      </c>
      <c r="F2748" s="6" t="s">
        <v>14498</v>
      </c>
      <c r="G2748" s="6" t="s">
        <v>72</v>
      </c>
      <c r="H2748" s="6" t="s">
        <v>14499</v>
      </c>
      <c r="I2748" s="6" t="s">
        <v>14500</v>
      </c>
      <c r="J2748" s="6" t="s">
        <v>13972</v>
      </c>
      <c r="K2748" s="6" t="s">
        <v>24</v>
      </c>
      <c r="L2748" s="6" t="s">
        <v>14501</v>
      </c>
    </row>
    <row r="2749" spans="1:12" x14ac:dyDescent="0.45">
      <c r="A2749" s="17">
        <v>2744</v>
      </c>
      <c r="B2749" s="5" t="s">
        <v>5508</v>
      </c>
      <c r="C2749" s="6" t="s">
        <v>3195</v>
      </c>
      <c r="D2749" s="6" t="s">
        <v>14502</v>
      </c>
      <c r="E2749" s="6" t="s">
        <v>963</v>
      </c>
      <c r="F2749" s="6" t="s">
        <v>14149</v>
      </c>
      <c r="G2749" s="6" t="s">
        <v>24</v>
      </c>
      <c r="H2749" s="6" t="s">
        <v>14503</v>
      </c>
      <c r="I2749" s="6" t="s">
        <v>5508</v>
      </c>
      <c r="J2749" s="6" t="s">
        <v>669</v>
      </c>
      <c r="K2749" s="6" t="s">
        <v>24</v>
      </c>
      <c r="L2749" s="6" t="s">
        <v>14504</v>
      </c>
    </row>
    <row r="2750" spans="1:12" x14ac:dyDescent="0.45">
      <c r="A2750" s="17">
        <v>2745</v>
      </c>
      <c r="B2750" s="5" t="s">
        <v>14505</v>
      </c>
      <c r="C2750" s="6" t="s">
        <v>3110</v>
      </c>
      <c r="D2750" s="6" t="s">
        <v>10228</v>
      </c>
      <c r="E2750" s="6" t="s">
        <v>3691</v>
      </c>
      <c r="F2750" s="6" t="s">
        <v>10094</v>
      </c>
      <c r="G2750" s="6" t="s">
        <v>24</v>
      </c>
      <c r="H2750" s="6" t="s">
        <v>14506</v>
      </c>
      <c r="I2750" s="6" t="s">
        <v>14507</v>
      </c>
      <c r="J2750" s="6" t="s">
        <v>14508</v>
      </c>
      <c r="K2750" s="6" t="s">
        <v>24</v>
      </c>
      <c r="L2750" s="6" t="s">
        <v>14509</v>
      </c>
    </row>
    <row r="2751" spans="1:12" x14ac:dyDescent="0.45">
      <c r="A2751" s="17">
        <v>2746</v>
      </c>
      <c r="B2751" s="5" t="s">
        <v>3513</v>
      </c>
      <c r="C2751" s="6" t="s">
        <v>2208</v>
      </c>
      <c r="D2751" s="6" t="s">
        <v>3514</v>
      </c>
      <c r="E2751" s="6" t="s">
        <v>3515</v>
      </c>
      <c r="F2751" s="6" t="s">
        <v>3516</v>
      </c>
      <c r="G2751" s="6" t="s">
        <v>24</v>
      </c>
      <c r="H2751" s="6" t="s">
        <v>3517</v>
      </c>
      <c r="I2751" s="6" t="s">
        <v>14510</v>
      </c>
      <c r="J2751" s="6" t="s">
        <v>14240</v>
      </c>
      <c r="K2751" s="6" t="s">
        <v>24</v>
      </c>
      <c r="L2751" s="6" t="s">
        <v>14511</v>
      </c>
    </row>
    <row r="2752" spans="1:12" ht="28.5" x14ac:dyDescent="0.45">
      <c r="A2752" s="17">
        <v>2747</v>
      </c>
      <c r="B2752" s="5" t="s">
        <v>14512</v>
      </c>
      <c r="C2752" s="6" t="s">
        <v>3123</v>
      </c>
      <c r="D2752" s="6" t="s">
        <v>14513</v>
      </c>
      <c r="E2752" s="6" t="s">
        <v>14514</v>
      </c>
      <c r="F2752" s="6" t="s">
        <v>14515</v>
      </c>
      <c r="G2752" s="6" t="s">
        <v>24</v>
      </c>
      <c r="H2752" s="6" t="s">
        <v>14516</v>
      </c>
      <c r="I2752" s="6" t="s">
        <v>14517</v>
      </c>
      <c r="J2752" s="6" t="s">
        <v>137</v>
      </c>
      <c r="K2752" s="6" t="s">
        <v>24</v>
      </c>
      <c r="L2752" s="6" t="s">
        <v>14518</v>
      </c>
    </row>
    <row r="2753" spans="1:12" ht="28.5" x14ac:dyDescent="0.45">
      <c r="A2753" s="17">
        <v>2748</v>
      </c>
      <c r="B2753" s="5" t="s">
        <v>12038</v>
      </c>
      <c r="C2753" s="6" t="s">
        <v>12039</v>
      </c>
      <c r="D2753" s="6" t="s">
        <v>12040</v>
      </c>
      <c r="E2753" s="6" t="s">
        <v>2733</v>
      </c>
      <c r="F2753" s="6" t="s">
        <v>4111</v>
      </c>
      <c r="G2753" s="6" t="s">
        <v>24</v>
      </c>
      <c r="H2753" s="6" t="s">
        <v>12041</v>
      </c>
      <c r="I2753" s="6" t="s">
        <v>14519</v>
      </c>
      <c r="J2753" s="6" t="s">
        <v>120</v>
      </c>
      <c r="K2753" s="6" t="s">
        <v>24</v>
      </c>
      <c r="L2753" s="6" t="s">
        <v>14520</v>
      </c>
    </row>
    <row r="2754" spans="1:12" ht="28.5" x14ac:dyDescent="0.45">
      <c r="A2754" s="17">
        <v>2749</v>
      </c>
      <c r="B2754" s="5" t="s">
        <v>14521</v>
      </c>
      <c r="C2754" s="6" t="s">
        <v>14522</v>
      </c>
      <c r="D2754" s="6" t="s">
        <v>14523</v>
      </c>
      <c r="E2754" s="6" t="s">
        <v>5848</v>
      </c>
      <c r="F2754" s="6" t="s">
        <v>591</v>
      </c>
      <c r="G2754" s="6" t="s">
        <v>24</v>
      </c>
      <c r="H2754" s="6" t="s">
        <v>14524</v>
      </c>
      <c r="I2754" s="6" t="s">
        <v>14523</v>
      </c>
      <c r="J2754" s="6" t="s">
        <v>137</v>
      </c>
      <c r="K2754" s="6" t="s">
        <v>24</v>
      </c>
      <c r="L2754" s="6" t="s">
        <v>14525</v>
      </c>
    </row>
    <row r="2755" spans="1:12" x14ac:dyDescent="0.45">
      <c r="A2755" s="17">
        <v>2750</v>
      </c>
      <c r="B2755" s="5" t="s">
        <v>14526</v>
      </c>
      <c r="C2755" s="6" t="s">
        <v>14527</v>
      </c>
      <c r="D2755" s="6" t="s">
        <v>14528</v>
      </c>
      <c r="E2755" s="6" t="s">
        <v>14529</v>
      </c>
      <c r="F2755" s="6" t="s">
        <v>10116</v>
      </c>
      <c r="G2755" s="6" t="s">
        <v>24</v>
      </c>
      <c r="H2755" s="6" t="s">
        <v>14530</v>
      </c>
      <c r="I2755" s="6" t="s">
        <v>14531</v>
      </c>
      <c r="J2755" s="6" t="s">
        <v>120</v>
      </c>
      <c r="K2755" s="6" t="s">
        <v>24</v>
      </c>
      <c r="L2755" s="6" t="s">
        <v>14532</v>
      </c>
    </row>
    <row r="2756" spans="1:12" x14ac:dyDescent="0.45">
      <c r="A2756" s="17">
        <v>2751</v>
      </c>
      <c r="B2756" s="5" t="s">
        <v>14533</v>
      </c>
      <c r="C2756" s="6" t="s">
        <v>14534</v>
      </c>
      <c r="D2756" s="6" t="s">
        <v>14535</v>
      </c>
      <c r="E2756" s="6" t="s">
        <v>14536</v>
      </c>
      <c r="F2756" s="6" t="s">
        <v>258</v>
      </c>
      <c r="G2756" s="6" t="s">
        <v>24</v>
      </c>
      <c r="H2756" s="6" t="s">
        <v>14537</v>
      </c>
      <c r="I2756" s="6" t="s">
        <v>14538</v>
      </c>
      <c r="J2756" s="6" t="s">
        <v>120</v>
      </c>
      <c r="K2756" s="6" t="s">
        <v>24</v>
      </c>
      <c r="L2756" s="6" t="s">
        <v>14539</v>
      </c>
    </row>
    <row r="2757" spans="1:12" ht="28.5" x14ac:dyDescent="0.45">
      <c r="A2757" s="17">
        <v>2752</v>
      </c>
      <c r="B2757" s="5" t="s">
        <v>12903</v>
      </c>
      <c r="C2757" s="6" t="s">
        <v>12904</v>
      </c>
      <c r="D2757" s="6" t="s">
        <v>12905</v>
      </c>
      <c r="E2757" s="6" t="s">
        <v>12906</v>
      </c>
      <c r="F2757" s="6" t="s">
        <v>12907</v>
      </c>
      <c r="G2757" s="6" t="s">
        <v>72</v>
      </c>
      <c r="H2757" s="6" t="s">
        <v>12908</v>
      </c>
      <c r="I2757" s="6" t="s">
        <v>14540</v>
      </c>
      <c r="J2757" s="6" t="s">
        <v>3685</v>
      </c>
      <c r="K2757" s="6" t="s">
        <v>24</v>
      </c>
      <c r="L2757" s="6" t="s">
        <v>14541</v>
      </c>
    </row>
    <row r="2758" spans="1:12" ht="28.5" x14ac:dyDescent="0.45">
      <c r="A2758" s="17">
        <v>2753</v>
      </c>
      <c r="B2758" s="5" t="s">
        <v>952</v>
      </c>
      <c r="C2758" s="6" t="s">
        <v>213</v>
      </c>
      <c r="D2758" s="6" t="s">
        <v>953</v>
      </c>
      <c r="E2758" s="6" t="s">
        <v>954</v>
      </c>
      <c r="F2758" s="6" t="s">
        <v>955</v>
      </c>
      <c r="G2758" s="6" t="s">
        <v>24</v>
      </c>
      <c r="H2758" s="6" t="s">
        <v>956</v>
      </c>
      <c r="I2758" s="6" t="s">
        <v>14542</v>
      </c>
      <c r="J2758" s="6" t="s">
        <v>9187</v>
      </c>
      <c r="K2758" s="6" t="s">
        <v>24</v>
      </c>
      <c r="L2758" s="6" t="s">
        <v>14543</v>
      </c>
    </row>
    <row r="2759" spans="1:12" ht="28.5" x14ac:dyDescent="0.45">
      <c r="A2759" s="17">
        <v>2754</v>
      </c>
      <c r="B2759" s="5" t="s">
        <v>14544</v>
      </c>
      <c r="C2759" s="6" t="s">
        <v>14545</v>
      </c>
      <c r="D2759" s="6" t="s">
        <v>14546</v>
      </c>
      <c r="E2759" s="6" t="s">
        <v>14547</v>
      </c>
      <c r="F2759" s="6" t="s">
        <v>14548</v>
      </c>
      <c r="G2759" s="6" t="s">
        <v>24</v>
      </c>
      <c r="H2759" s="6" t="s">
        <v>14549</v>
      </c>
      <c r="I2759" s="6" t="s">
        <v>14550</v>
      </c>
      <c r="J2759" s="6" t="s">
        <v>389</v>
      </c>
      <c r="K2759" s="6" t="s">
        <v>24</v>
      </c>
      <c r="L2759" s="6" t="s">
        <v>14551</v>
      </c>
    </row>
    <row r="2760" spans="1:12" ht="28.5" x14ac:dyDescent="0.45">
      <c r="A2760" s="17">
        <v>2755</v>
      </c>
      <c r="B2760" s="5" t="s">
        <v>14552</v>
      </c>
      <c r="C2760" s="6" t="s">
        <v>14553</v>
      </c>
      <c r="D2760" s="6" t="s">
        <v>14554</v>
      </c>
      <c r="E2760" s="6" t="s">
        <v>14555</v>
      </c>
      <c r="F2760" s="6" t="s">
        <v>3483</v>
      </c>
      <c r="G2760" s="6" t="s">
        <v>24</v>
      </c>
      <c r="H2760" s="6" t="s">
        <v>14556</v>
      </c>
      <c r="I2760" s="6" t="s">
        <v>14557</v>
      </c>
      <c r="J2760" s="6" t="s">
        <v>13503</v>
      </c>
      <c r="K2760" s="6" t="s">
        <v>24</v>
      </c>
      <c r="L2760" s="6" t="s">
        <v>14558</v>
      </c>
    </row>
    <row r="2761" spans="1:12" ht="28.5" x14ac:dyDescent="0.45">
      <c r="A2761" s="17">
        <v>2756</v>
      </c>
      <c r="B2761" s="5" t="s">
        <v>14559</v>
      </c>
      <c r="C2761" s="6" t="s">
        <v>14560</v>
      </c>
      <c r="D2761" s="6" t="s">
        <v>14561</v>
      </c>
      <c r="E2761" s="6" t="s">
        <v>13039</v>
      </c>
      <c r="F2761" s="6" t="s">
        <v>14562</v>
      </c>
      <c r="G2761" s="6" t="s">
        <v>24</v>
      </c>
      <c r="H2761" s="6" t="s">
        <v>14563</v>
      </c>
      <c r="I2761" s="6" t="s">
        <v>14561</v>
      </c>
      <c r="J2761" s="6" t="s">
        <v>3685</v>
      </c>
      <c r="K2761" s="6" t="s">
        <v>24</v>
      </c>
      <c r="L2761" s="6" t="s">
        <v>14564</v>
      </c>
    </row>
    <row r="2762" spans="1:12" x14ac:dyDescent="0.45">
      <c r="A2762" s="17">
        <v>2757</v>
      </c>
      <c r="B2762" s="5" t="s">
        <v>14565</v>
      </c>
      <c r="C2762" s="6" t="s">
        <v>14566</v>
      </c>
      <c r="D2762" s="6" t="s">
        <v>14567</v>
      </c>
      <c r="E2762" s="6" t="s">
        <v>14568</v>
      </c>
      <c r="F2762" s="6" t="s">
        <v>14569</v>
      </c>
      <c r="G2762" s="6" t="s">
        <v>24</v>
      </c>
      <c r="H2762" s="6" t="s">
        <v>14570</v>
      </c>
      <c r="I2762" s="6" t="s">
        <v>14571</v>
      </c>
      <c r="J2762" s="6" t="s">
        <v>128</v>
      </c>
      <c r="K2762" s="6" t="s">
        <v>24</v>
      </c>
      <c r="L2762" s="6" t="s">
        <v>14572</v>
      </c>
    </row>
    <row r="2763" spans="1:12" x14ac:dyDescent="0.45">
      <c r="A2763" s="17">
        <v>2758</v>
      </c>
      <c r="B2763" s="5" t="s">
        <v>14573</v>
      </c>
      <c r="C2763" s="6" t="s">
        <v>14574</v>
      </c>
      <c r="D2763" s="6" t="s">
        <v>14575</v>
      </c>
      <c r="E2763" s="6" t="s">
        <v>14576</v>
      </c>
      <c r="F2763" s="6" t="s">
        <v>14577</v>
      </c>
      <c r="G2763" s="6" t="s">
        <v>24</v>
      </c>
      <c r="H2763" s="6" t="s">
        <v>14578</v>
      </c>
      <c r="I2763" s="6" t="s">
        <v>14575</v>
      </c>
      <c r="J2763" s="6" t="s">
        <v>1166</v>
      </c>
      <c r="K2763" s="6" t="s">
        <v>24</v>
      </c>
      <c r="L2763" s="6" t="s">
        <v>14579</v>
      </c>
    </row>
    <row r="2764" spans="1:12" ht="42.75" x14ac:dyDescent="0.45">
      <c r="A2764" s="17">
        <v>2759</v>
      </c>
      <c r="B2764" s="5" t="s">
        <v>13544</v>
      </c>
      <c r="C2764" s="6" t="s">
        <v>4992</v>
      </c>
      <c r="D2764" s="6" t="s">
        <v>4993</v>
      </c>
      <c r="E2764" s="6" t="s">
        <v>14580</v>
      </c>
      <c r="F2764" s="6" t="s">
        <v>19</v>
      </c>
      <c r="G2764" s="6" t="s">
        <v>20</v>
      </c>
      <c r="H2764" s="6" t="s">
        <v>13548</v>
      </c>
      <c r="I2764" s="6" t="s">
        <v>14581</v>
      </c>
      <c r="J2764" s="6" t="s">
        <v>1166</v>
      </c>
      <c r="K2764" s="6" t="s">
        <v>24</v>
      </c>
      <c r="L2764" s="6" t="s">
        <v>14582</v>
      </c>
    </row>
    <row r="2765" spans="1:12" ht="28.5" x14ac:dyDescent="0.45">
      <c r="A2765" s="17">
        <v>2760</v>
      </c>
      <c r="B2765" s="5" t="s">
        <v>62</v>
      </c>
      <c r="C2765" s="6" t="s">
        <v>27</v>
      </c>
      <c r="D2765" s="6" t="s">
        <v>28</v>
      </c>
      <c r="E2765" s="6" t="s">
        <v>29</v>
      </c>
      <c r="F2765" s="6" t="s">
        <v>30</v>
      </c>
      <c r="G2765" s="6" t="s">
        <v>20</v>
      </c>
      <c r="H2765" s="6" t="s">
        <v>63</v>
      </c>
      <c r="I2765" s="6" t="s">
        <v>14583</v>
      </c>
      <c r="J2765" s="6" t="s">
        <v>14584</v>
      </c>
      <c r="K2765" s="6" t="s">
        <v>24</v>
      </c>
      <c r="L2765" s="6" t="s">
        <v>14585</v>
      </c>
    </row>
    <row r="2766" spans="1:12" x14ac:dyDescent="0.45">
      <c r="A2766" s="17">
        <v>2761</v>
      </c>
      <c r="B2766" s="5" t="s">
        <v>2750</v>
      </c>
      <c r="C2766" s="6" t="s">
        <v>2751</v>
      </c>
      <c r="D2766" s="6" t="s">
        <v>2752</v>
      </c>
      <c r="E2766" s="6" t="s">
        <v>2753</v>
      </c>
      <c r="F2766" s="6" t="s">
        <v>2754</v>
      </c>
      <c r="G2766" s="6" t="s">
        <v>24</v>
      </c>
      <c r="H2766" s="6" t="s">
        <v>2755</v>
      </c>
      <c r="I2766" s="6" t="s">
        <v>14586</v>
      </c>
      <c r="J2766" s="6" t="s">
        <v>197</v>
      </c>
      <c r="K2766" s="6" t="s">
        <v>24</v>
      </c>
      <c r="L2766" s="6" t="s">
        <v>14587</v>
      </c>
    </row>
    <row r="2767" spans="1:12" ht="28.5" x14ac:dyDescent="0.45">
      <c r="A2767" s="17">
        <v>2762</v>
      </c>
      <c r="B2767" s="5" t="s">
        <v>1224</v>
      </c>
      <c r="C2767" s="6" t="s">
        <v>114</v>
      </c>
      <c r="D2767" s="6" t="s">
        <v>115</v>
      </c>
      <c r="E2767" s="6" t="s">
        <v>1225</v>
      </c>
      <c r="F2767" s="6" t="s">
        <v>117</v>
      </c>
      <c r="G2767" s="6" t="s">
        <v>72</v>
      </c>
      <c r="H2767" s="6" t="s">
        <v>1226</v>
      </c>
      <c r="I2767" s="6" t="s">
        <v>14588</v>
      </c>
      <c r="J2767" s="6" t="s">
        <v>13972</v>
      </c>
      <c r="K2767" s="6" t="s">
        <v>24</v>
      </c>
      <c r="L2767" s="6" t="s">
        <v>14589</v>
      </c>
    </row>
    <row r="2768" spans="1:12" ht="28.5" x14ac:dyDescent="0.45">
      <c r="A2768" s="17">
        <v>2763</v>
      </c>
      <c r="B2768" s="5" t="s">
        <v>14590</v>
      </c>
      <c r="C2768" s="6" t="s">
        <v>14591</v>
      </c>
      <c r="D2768" s="6" t="s">
        <v>14592</v>
      </c>
      <c r="E2768" s="6" t="s">
        <v>14593</v>
      </c>
      <c r="F2768" s="6" t="s">
        <v>14594</v>
      </c>
      <c r="G2768" s="6" t="s">
        <v>24</v>
      </c>
      <c r="H2768" s="6" t="s">
        <v>14595</v>
      </c>
      <c r="I2768" s="6" t="s">
        <v>14592</v>
      </c>
      <c r="J2768" s="6" t="s">
        <v>526</v>
      </c>
      <c r="K2768" s="6" t="s">
        <v>24</v>
      </c>
      <c r="L2768" s="6" t="s">
        <v>14596</v>
      </c>
    </row>
    <row r="2769" spans="1:12" ht="28.5" x14ac:dyDescent="0.45">
      <c r="A2769" s="17">
        <v>2764</v>
      </c>
      <c r="B2769" s="5" t="s">
        <v>4486</v>
      </c>
      <c r="C2769" s="6" t="s">
        <v>653</v>
      </c>
      <c r="D2769" s="6" t="s">
        <v>4487</v>
      </c>
      <c r="E2769" s="6" t="s">
        <v>4488</v>
      </c>
      <c r="F2769" s="6" t="s">
        <v>4489</v>
      </c>
      <c r="G2769" s="6" t="s">
        <v>24</v>
      </c>
      <c r="H2769" s="6" t="s">
        <v>4490</v>
      </c>
      <c r="I2769" s="6" t="s">
        <v>14597</v>
      </c>
      <c r="J2769" s="6" t="s">
        <v>293</v>
      </c>
      <c r="K2769" s="6" t="s">
        <v>24</v>
      </c>
      <c r="L2769" s="6" t="s">
        <v>14598</v>
      </c>
    </row>
    <row r="2770" spans="1:12" x14ac:dyDescent="0.45">
      <c r="A2770" s="17">
        <v>2765</v>
      </c>
      <c r="B2770" s="5" t="s">
        <v>14599</v>
      </c>
      <c r="C2770" s="6" t="s">
        <v>106</v>
      </c>
      <c r="D2770" s="6" t="s">
        <v>14600</v>
      </c>
      <c r="E2770" s="6" t="s">
        <v>7468</v>
      </c>
      <c r="F2770" s="6" t="s">
        <v>583</v>
      </c>
      <c r="G2770" s="6" t="s">
        <v>24</v>
      </c>
      <c r="H2770" s="6" t="s">
        <v>14601</v>
      </c>
      <c r="I2770" s="6" t="s">
        <v>14602</v>
      </c>
      <c r="J2770" s="6" t="s">
        <v>3268</v>
      </c>
      <c r="K2770" s="6" t="s">
        <v>24</v>
      </c>
      <c r="L2770" s="6" t="s">
        <v>14603</v>
      </c>
    </row>
    <row r="2771" spans="1:12" ht="28.5" x14ac:dyDescent="0.45">
      <c r="A2771" s="17">
        <v>2766</v>
      </c>
      <c r="B2771" s="5" t="s">
        <v>14604</v>
      </c>
      <c r="C2771" s="6" t="s">
        <v>8209</v>
      </c>
      <c r="D2771" s="6" t="s">
        <v>14605</v>
      </c>
      <c r="E2771" s="6" t="s">
        <v>1400</v>
      </c>
      <c r="F2771" s="6" t="s">
        <v>7433</v>
      </c>
      <c r="G2771" s="6" t="s">
        <v>24</v>
      </c>
      <c r="H2771" s="6" t="s">
        <v>14606</v>
      </c>
      <c r="I2771" s="6" t="s">
        <v>14607</v>
      </c>
      <c r="J2771" s="6" t="s">
        <v>2826</v>
      </c>
      <c r="K2771" s="6" t="s">
        <v>24</v>
      </c>
      <c r="L2771" s="6" t="s">
        <v>14608</v>
      </c>
    </row>
    <row r="2772" spans="1:12" x14ac:dyDescent="0.45">
      <c r="A2772" s="17">
        <v>2767</v>
      </c>
      <c r="B2772" s="5" t="s">
        <v>5312</v>
      </c>
      <c r="C2772" s="6" t="s">
        <v>1355</v>
      </c>
      <c r="D2772" s="6" t="s">
        <v>5313</v>
      </c>
      <c r="E2772" s="6" t="s">
        <v>5314</v>
      </c>
      <c r="F2772" s="6" t="s">
        <v>5315</v>
      </c>
      <c r="G2772" s="6" t="s">
        <v>24</v>
      </c>
      <c r="H2772" s="6" t="s">
        <v>5316</v>
      </c>
      <c r="I2772" s="6" t="s">
        <v>14609</v>
      </c>
      <c r="J2772" s="6" t="s">
        <v>120</v>
      </c>
      <c r="K2772" s="6" t="s">
        <v>24</v>
      </c>
      <c r="L2772" s="6" t="s">
        <v>14610</v>
      </c>
    </row>
    <row r="2773" spans="1:12" ht="28.5" x14ac:dyDescent="0.45">
      <c r="A2773" s="17">
        <v>2768</v>
      </c>
      <c r="B2773" s="5" t="s">
        <v>14611</v>
      </c>
      <c r="C2773" s="6" t="s">
        <v>9362</v>
      </c>
      <c r="D2773" s="6" t="s">
        <v>4651</v>
      </c>
      <c r="E2773" s="6" t="s">
        <v>8353</v>
      </c>
      <c r="F2773" s="6" t="s">
        <v>4652</v>
      </c>
      <c r="G2773" s="6" t="s">
        <v>24</v>
      </c>
      <c r="H2773" s="6" t="s">
        <v>14612</v>
      </c>
      <c r="I2773" s="6" t="s">
        <v>13643</v>
      </c>
      <c r="J2773" s="6" t="s">
        <v>678</v>
      </c>
      <c r="K2773" s="6" t="s">
        <v>24</v>
      </c>
      <c r="L2773" s="6" t="s">
        <v>14613</v>
      </c>
    </row>
    <row r="2774" spans="1:12" ht="28.5" x14ac:dyDescent="0.45">
      <c r="A2774" s="17">
        <v>2769</v>
      </c>
      <c r="B2774" s="5" t="s">
        <v>14614</v>
      </c>
      <c r="C2774" s="6" t="s">
        <v>14615</v>
      </c>
      <c r="D2774" s="6" t="s">
        <v>12597</v>
      </c>
      <c r="E2774" s="6" t="s">
        <v>12598</v>
      </c>
      <c r="F2774" s="6" t="s">
        <v>4963</v>
      </c>
      <c r="G2774" s="6" t="s">
        <v>24</v>
      </c>
      <c r="H2774" s="6" t="s">
        <v>14616</v>
      </c>
      <c r="I2774" s="6" t="s">
        <v>14617</v>
      </c>
      <c r="J2774" s="6" t="s">
        <v>696</v>
      </c>
      <c r="K2774" s="6" t="s">
        <v>24</v>
      </c>
      <c r="L2774" s="6" t="s">
        <v>14618</v>
      </c>
    </row>
    <row r="2775" spans="1:12" ht="28.5" x14ac:dyDescent="0.45">
      <c r="A2775" s="17">
        <v>2770</v>
      </c>
      <c r="B2775" s="5" t="s">
        <v>14619</v>
      </c>
      <c r="C2775" s="6" t="s">
        <v>14620</v>
      </c>
      <c r="D2775" s="6" t="s">
        <v>14621</v>
      </c>
      <c r="E2775" s="6" t="s">
        <v>14622</v>
      </c>
      <c r="F2775" s="6" t="s">
        <v>14421</v>
      </c>
      <c r="G2775" s="6" t="s">
        <v>24</v>
      </c>
      <c r="H2775" s="6" t="s">
        <v>14623</v>
      </c>
      <c r="I2775" s="6" t="s">
        <v>14624</v>
      </c>
      <c r="J2775" s="6" t="s">
        <v>1166</v>
      </c>
      <c r="K2775" s="6" t="s">
        <v>24</v>
      </c>
      <c r="L2775" s="6" t="s">
        <v>14625</v>
      </c>
    </row>
    <row r="2776" spans="1:12" x14ac:dyDescent="0.45">
      <c r="A2776" s="17">
        <v>2771</v>
      </c>
      <c r="B2776" s="5" t="s">
        <v>11846</v>
      </c>
      <c r="C2776" s="6" t="s">
        <v>14626</v>
      </c>
      <c r="D2776" s="6" t="s">
        <v>11846</v>
      </c>
      <c r="E2776" s="6" t="s">
        <v>14627</v>
      </c>
      <c r="F2776" s="6" t="s">
        <v>14627</v>
      </c>
      <c r="G2776" s="6" t="s">
        <v>24</v>
      </c>
      <c r="H2776" s="6" t="s">
        <v>14628</v>
      </c>
      <c r="I2776" s="6" t="s">
        <v>14629</v>
      </c>
      <c r="J2776" s="6" t="s">
        <v>120</v>
      </c>
      <c r="K2776" s="6" t="s">
        <v>24</v>
      </c>
      <c r="L2776" s="6" t="s">
        <v>14630</v>
      </c>
    </row>
    <row r="2777" spans="1:12" x14ac:dyDescent="0.45">
      <c r="A2777" s="17">
        <v>2772</v>
      </c>
      <c r="B2777" s="5" t="s">
        <v>8371</v>
      </c>
      <c r="C2777" s="6" t="s">
        <v>8372</v>
      </c>
      <c r="D2777" s="6" t="s">
        <v>8373</v>
      </c>
      <c r="E2777" s="6" t="s">
        <v>8374</v>
      </c>
      <c r="F2777" s="6" t="s">
        <v>8375</v>
      </c>
      <c r="G2777" s="6" t="s">
        <v>24</v>
      </c>
      <c r="H2777" s="6" t="s">
        <v>8376</v>
      </c>
      <c r="I2777" s="6" t="s">
        <v>14631</v>
      </c>
      <c r="J2777" s="6" t="s">
        <v>1380</v>
      </c>
      <c r="K2777" s="6" t="s">
        <v>24</v>
      </c>
      <c r="L2777" s="6" t="s">
        <v>14632</v>
      </c>
    </row>
    <row r="2778" spans="1:12" ht="28.5" x14ac:dyDescent="0.45">
      <c r="A2778" s="17">
        <v>2773</v>
      </c>
      <c r="B2778" s="5" t="s">
        <v>11391</v>
      </c>
      <c r="C2778" s="6" t="s">
        <v>11392</v>
      </c>
      <c r="D2778" s="6" t="s">
        <v>11393</v>
      </c>
      <c r="E2778" s="6" t="s">
        <v>11394</v>
      </c>
      <c r="F2778" s="6" t="s">
        <v>11395</v>
      </c>
      <c r="G2778" s="6" t="s">
        <v>20</v>
      </c>
      <c r="H2778" s="6" t="s">
        <v>11396</v>
      </c>
      <c r="I2778" s="6" t="s">
        <v>14633</v>
      </c>
      <c r="J2778" s="6" t="s">
        <v>917</v>
      </c>
      <c r="K2778" s="6" t="s">
        <v>24</v>
      </c>
      <c r="L2778" s="6" t="s">
        <v>14634</v>
      </c>
    </row>
    <row r="2779" spans="1:12" ht="28.5" x14ac:dyDescent="0.45">
      <c r="A2779" s="17">
        <v>2774</v>
      </c>
      <c r="B2779" s="5" t="s">
        <v>14635</v>
      </c>
      <c r="C2779" s="6" t="s">
        <v>4204</v>
      </c>
      <c r="D2779" s="6" t="s">
        <v>14636</v>
      </c>
      <c r="E2779" s="6" t="s">
        <v>14637</v>
      </c>
      <c r="F2779" s="6" t="s">
        <v>3068</v>
      </c>
      <c r="G2779" s="6" t="s">
        <v>24</v>
      </c>
      <c r="H2779" s="6" t="s">
        <v>14638</v>
      </c>
      <c r="I2779" s="6" t="s">
        <v>14639</v>
      </c>
      <c r="J2779" s="6" t="s">
        <v>120</v>
      </c>
      <c r="K2779" s="6" t="s">
        <v>24</v>
      </c>
      <c r="L2779" s="6" t="s">
        <v>14640</v>
      </c>
    </row>
    <row r="2780" spans="1:12" ht="28.5" x14ac:dyDescent="0.45">
      <c r="A2780" s="17">
        <v>2775</v>
      </c>
      <c r="B2780" s="5" t="s">
        <v>2015</v>
      </c>
      <c r="C2780" s="6" t="s">
        <v>10345</v>
      </c>
      <c r="D2780" s="6" t="s">
        <v>10346</v>
      </c>
      <c r="E2780" s="6" t="s">
        <v>9473</v>
      </c>
      <c r="F2780" s="6" t="s">
        <v>2032</v>
      </c>
      <c r="G2780" s="6" t="s">
        <v>24</v>
      </c>
      <c r="H2780" s="6" t="s">
        <v>10347</v>
      </c>
      <c r="I2780" s="6" t="s">
        <v>14641</v>
      </c>
      <c r="J2780" s="6" t="s">
        <v>6831</v>
      </c>
      <c r="K2780" s="6" t="s">
        <v>24</v>
      </c>
      <c r="L2780" s="6" t="s">
        <v>14642</v>
      </c>
    </row>
    <row r="2781" spans="1:12" ht="28.5" x14ac:dyDescent="0.45">
      <c r="A2781" s="17">
        <v>2776</v>
      </c>
      <c r="B2781" s="5" t="s">
        <v>14643</v>
      </c>
      <c r="C2781" s="6" t="s">
        <v>572</v>
      </c>
      <c r="D2781" s="6" t="s">
        <v>14644</v>
      </c>
      <c r="E2781" s="6" t="s">
        <v>14645</v>
      </c>
      <c r="F2781" s="6" t="s">
        <v>14646</v>
      </c>
      <c r="G2781" s="6" t="s">
        <v>24</v>
      </c>
      <c r="H2781" s="6" t="s">
        <v>14647</v>
      </c>
      <c r="I2781" s="6" t="s">
        <v>11275</v>
      </c>
      <c r="J2781" s="6" t="s">
        <v>14240</v>
      </c>
      <c r="K2781" s="6" t="s">
        <v>24</v>
      </c>
      <c r="L2781" s="6" t="s">
        <v>14648</v>
      </c>
    </row>
    <row r="2782" spans="1:12" ht="28.5" x14ac:dyDescent="0.45">
      <c r="A2782" s="17">
        <v>2777</v>
      </c>
      <c r="B2782" s="5" t="s">
        <v>4615</v>
      </c>
      <c r="C2782" s="6" t="s">
        <v>4616</v>
      </c>
      <c r="D2782" s="6" t="s">
        <v>4617</v>
      </c>
      <c r="E2782" s="6" t="s">
        <v>4618</v>
      </c>
      <c r="F2782" s="6" t="s">
        <v>4619</v>
      </c>
      <c r="G2782" s="6" t="s">
        <v>24</v>
      </c>
      <c r="H2782" s="6" t="s">
        <v>4620</v>
      </c>
      <c r="I2782" s="6" t="s">
        <v>14649</v>
      </c>
      <c r="J2782" s="6" t="s">
        <v>669</v>
      </c>
      <c r="K2782" s="6" t="s">
        <v>24</v>
      </c>
      <c r="L2782" s="6" t="s">
        <v>14650</v>
      </c>
    </row>
    <row r="2783" spans="1:12" ht="28.5" x14ac:dyDescent="0.45">
      <c r="A2783" s="17">
        <v>2778</v>
      </c>
      <c r="B2783" s="5" t="s">
        <v>2857</v>
      </c>
      <c r="C2783" s="6" t="s">
        <v>131</v>
      </c>
      <c r="D2783" s="6" t="s">
        <v>4472</v>
      </c>
      <c r="E2783" s="6" t="s">
        <v>3205</v>
      </c>
      <c r="F2783" s="6" t="s">
        <v>3046</v>
      </c>
      <c r="G2783" s="6" t="s">
        <v>24</v>
      </c>
      <c r="H2783" s="6" t="s">
        <v>14651</v>
      </c>
      <c r="I2783" s="6" t="s">
        <v>14652</v>
      </c>
      <c r="J2783" s="6" t="s">
        <v>3685</v>
      </c>
      <c r="K2783" s="6" t="s">
        <v>24</v>
      </c>
      <c r="L2783" s="6" t="s">
        <v>14653</v>
      </c>
    </row>
    <row r="2784" spans="1:12" ht="28.5" x14ac:dyDescent="0.45">
      <c r="A2784" s="17">
        <v>2779</v>
      </c>
      <c r="B2784" s="5" t="s">
        <v>14654</v>
      </c>
      <c r="C2784" s="6" t="s">
        <v>1355</v>
      </c>
      <c r="D2784" s="6" t="s">
        <v>14655</v>
      </c>
      <c r="E2784" s="6" t="s">
        <v>10411</v>
      </c>
      <c r="F2784" s="6" t="s">
        <v>14656</v>
      </c>
      <c r="G2784" s="6" t="s">
        <v>24</v>
      </c>
      <c r="H2784" s="6" t="s">
        <v>14657</v>
      </c>
      <c r="I2784" s="6" t="s">
        <v>14658</v>
      </c>
      <c r="J2784" s="6" t="s">
        <v>120</v>
      </c>
      <c r="K2784" s="6" t="s">
        <v>24</v>
      </c>
      <c r="L2784" s="6" t="s">
        <v>14659</v>
      </c>
    </row>
    <row r="2785" spans="1:12" x14ac:dyDescent="0.45">
      <c r="A2785" s="17">
        <v>2780</v>
      </c>
      <c r="B2785" s="5" t="s">
        <v>14660</v>
      </c>
      <c r="C2785" s="6" t="s">
        <v>213</v>
      </c>
      <c r="D2785" s="6" t="s">
        <v>14661</v>
      </c>
      <c r="E2785" s="6" t="s">
        <v>14662</v>
      </c>
      <c r="F2785" s="6" t="s">
        <v>9123</v>
      </c>
      <c r="G2785" s="6" t="s">
        <v>72</v>
      </c>
      <c r="H2785" s="6" t="s">
        <v>14663</v>
      </c>
      <c r="I2785" s="6" t="s">
        <v>14664</v>
      </c>
      <c r="J2785" s="6" t="s">
        <v>1166</v>
      </c>
      <c r="K2785" s="6" t="s">
        <v>24</v>
      </c>
      <c r="L2785" s="6" t="s">
        <v>14665</v>
      </c>
    </row>
    <row r="2786" spans="1:12" x14ac:dyDescent="0.45">
      <c r="A2786" s="17">
        <v>2781</v>
      </c>
      <c r="B2786" s="5" t="s">
        <v>12366</v>
      </c>
      <c r="C2786" s="6" t="s">
        <v>213</v>
      </c>
      <c r="D2786" s="6" t="s">
        <v>12367</v>
      </c>
      <c r="E2786" s="6" t="s">
        <v>82</v>
      </c>
      <c r="F2786" s="6" t="s">
        <v>1780</v>
      </c>
      <c r="G2786" s="6" t="s">
        <v>24</v>
      </c>
      <c r="H2786" s="6" t="s">
        <v>12368</v>
      </c>
      <c r="I2786" s="6" t="s">
        <v>14666</v>
      </c>
      <c r="J2786" s="6" t="s">
        <v>1166</v>
      </c>
      <c r="K2786" s="6" t="s">
        <v>24</v>
      </c>
      <c r="L2786" s="6" t="s">
        <v>14667</v>
      </c>
    </row>
    <row r="2787" spans="1:12" ht="28.5" x14ac:dyDescent="0.45">
      <c r="A2787" s="17">
        <v>2782</v>
      </c>
      <c r="B2787" s="5" t="s">
        <v>14668</v>
      </c>
      <c r="C2787" s="6" t="s">
        <v>80</v>
      </c>
      <c r="D2787" s="6" t="s">
        <v>81</v>
      </c>
      <c r="E2787" s="6" t="s">
        <v>82</v>
      </c>
      <c r="F2787" s="6" t="s">
        <v>83</v>
      </c>
      <c r="G2787" s="6" t="s">
        <v>24</v>
      </c>
      <c r="H2787" s="6" t="s">
        <v>14669</v>
      </c>
      <c r="I2787" s="6" t="s">
        <v>14670</v>
      </c>
      <c r="J2787" s="6" t="s">
        <v>13715</v>
      </c>
      <c r="K2787" s="6" t="s">
        <v>24</v>
      </c>
      <c r="L2787" s="6" t="s">
        <v>14671</v>
      </c>
    </row>
    <row r="2788" spans="1:12" ht="28.5" x14ac:dyDescent="0.45">
      <c r="A2788" s="17">
        <v>2783</v>
      </c>
      <c r="B2788" s="5" t="s">
        <v>14672</v>
      </c>
      <c r="C2788" s="6" t="s">
        <v>3067</v>
      </c>
      <c r="D2788" s="6" t="s">
        <v>14673</v>
      </c>
      <c r="E2788" s="6" t="s">
        <v>14674</v>
      </c>
      <c r="F2788" s="6" t="s">
        <v>14675</v>
      </c>
      <c r="G2788" s="6" t="s">
        <v>24</v>
      </c>
      <c r="H2788" s="6" t="s">
        <v>14676</v>
      </c>
      <c r="I2788" s="6" t="s">
        <v>14672</v>
      </c>
      <c r="J2788" s="6" t="s">
        <v>13503</v>
      </c>
      <c r="K2788" s="6" t="s">
        <v>24</v>
      </c>
      <c r="L2788" s="6" t="s">
        <v>9368</v>
      </c>
    </row>
    <row r="2789" spans="1:12" ht="28.5" x14ac:dyDescent="0.45">
      <c r="A2789" s="17">
        <v>2784</v>
      </c>
      <c r="B2789" s="5" t="s">
        <v>14677</v>
      </c>
      <c r="C2789" s="6" t="s">
        <v>14678</v>
      </c>
      <c r="D2789" s="6" t="s">
        <v>5056</v>
      </c>
      <c r="E2789" s="6" t="s">
        <v>82</v>
      </c>
      <c r="F2789" s="6" t="s">
        <v>2328</v>
      </c>
      <c r="G2789" s="6" t="s">
        <v>24</v>
      </c>
      <c r="H2789" s="6" t="s">
        <v>14679</v>
      </c>
      <c r="I2789" s="6" t="s">
        <v>14680</v>
      </c>
      <c r="J2789" s="6" t="s">
        <v>3685</v>
      </c>
      <c r="K2789" s="6" t="s">
        <v>24</v>
      </c>
      <c r="L2789" s="6" t="s">
        <v>14681</v>
      </c>
    </row>
    <row r="2790" spans="1:12" x14ac:dyDescent="0.45">
      <c r="A2790" s="17">
        <v>2785</v>
      </c>
      <c r="B2790" s="5" t="s">
        <v>14682</v>
      </c>
      <c r="C2790" s="6" t="s">
        <v>14683</v>
      </c>
      <c r="D2790" s="6" t="s">
        <v>14684</v>
      </c>
      <c r="E2790" s="6" t="s">
        <v>14685</v>
      </c>
      <c r="F2790" s="6" t="s">
        <v>14686</v>
      </c>
      <c r="G2790" s="6" t="s">
        <v>24</v>
      </c>
      <c r="H2790" s="6" t="s">
        <v>14687</v>
      </c>
      <c r="I2790" s="6" t="s">
        <v>14688</v>
      </c>
      <c r="J2790" s="6" t="s">
        <v>13972</v>
      </c>
      <c r="K2790" s="6" t="s">
        <v>24</v>
      </c>
      <c r="L2790" s="6" t="s">
        <v>14689</v>
      </c>
    </row>
    <row r="2791" spans="1:12" ht="28.5" x14ac:dyDescent="0.45">
      <c r="A2791" s="17">
        <v>2786</v>
      </c>
      <c r="B2791" s="5" t="s">
        <v>14690</v>
      </c>
      <c r="C2791" s="6" t="s">
        <v>1653</v>
      </c>
      <c r="D2791" s="6" t="s">
        <v>1654</v>
      </c>
      <c r="E2791" s="6" t="s">
        <v>1655</v>
      </c>
      <c r="F2791" s="6" t="s">
        <v>1117</v>
      </c>
      <c r="G2791" s="6" t="s">
        <v>72</v>
      </c>
      <c r="H2791" s="6" t="s">
        <v>14691</v>
      </c>
      <c r="I2791" s="6" t="s">
        <v>14692</v>
      </c>
      <c r="J2791" s="6" t="s">
        <v>137</v>
      </c>
      <c r="K2791" s="6" t="s">
        <v>24</v>
      </c>
      <c r="L2791" s="6" t="s">
        <v>14693</v>
      </c>
    </row>
    <row r="2792" spans="1:12" ht="28.5" x14ac:dyDescent="0.45">
      <c r="A2792" s="17">
        <v>2787</v>
      </c>
      <c r="B2792" s="5" t="s">
        <v>62</v>
      </c>
      <c r="C2792" s="6" t="s">
        <v>27</v>
      </c>
      <c r="D2792" s="6" t="s">
        <v>28</v>
      </c>
      <c r="E2792" s="6" t="s">
        <v>29</v>
      </c>
      <c r="F2792" s="6" t="s">
        <v>30</v>
      </c>
      <c r="G2792" s="6" t="s">
        <v>20</v>
      </c>
      <c r="H2792" s="6" t="s">
        <v>63</v>
      </c>
      <c r="I2792" s="6" t="s">
        <v>14694</v>
      </c>
      <c r="J2792" s="6" t="s">
        <v>11867</v>
      </c>
      <c r="K2792" s="6" t="s">
        <v>24</v>
      </c>
      <c r="L2792" s="6" t="s">
        <v>14695</v>
      </c>
    </row>
    <row r="2793" spans="1:12" x14ac:dyDescent="0.45">
      <c r="A2793" s="17">
        <v>2788</v>
      </c>
      <c r="B2793" s="5" t="s">
        <v>14696</v>
      </c>
      <c r="C2793" s="6" t="s">
        <v>2956</v>
      </c>
      <c r="D2793" s="6" t="s">
        <v>2957</v>
      </c>
      <c r="E2793" s="6" t="s">
        <v>2958</v>
      </c>
      <c r="F2793" s="6" t="s">
        <v>1827</v>
      </c>
      <c r="G2793" s="6" t="s">
        <v>24</v>
      </c>
      <c r="H2793" s="6" t="s">
        <v>9918</v>
      </c>
      <c r="I2793" s="6" t="s">
        <v>14697</v>
      </c>
      <c r="J2793" s="6" t="s">
        <v>10335</v>
      </c>
      <c r="K2793" s="6" t="s">
        <v>24</v>
      </c>
      <c r="L2793" s="6" t="s">
        <v>14698</v>
      </c>
    </row>
    <row r="2794" spans="1:12" ht="28.5" x14ac:dyDescent="0.45">
      <c r="A2794" s="17">
        <v>2789</v>
      </c>
      <c r="B2794" s="5" t="s">
        <v>14699</v>
      </c>
      <c r="C2794" s="6" t="s">
        <v>14700</v>
      </c>
      <c r="D2794" s="6" t="s">
        <v>14701</v>
      </c>
      <c r="E2794" s="6" t="s">
        <v>14702</v>
      </c>
      <c r="F2794" s="6" t="s">
        <v>14703</v>
      </c>
      <c r="G2794" s="6" t="s">
        <v>24</v>
      </c>
      <c r="H2794" s="6" t="s">
        <v>14704</v>
      </c>
      <c r="I2794" s="6" t="s">
        <v>14705</v>
      </c>
      <c r="J2794" s="6" t="s">
        <v>120</v>
      </c>
      <c r="K2794" s="6" t="s">
        <v>24</v>
      </c>
      <c r="L2794" s="6" t="s">
        <v>14706</v>
      </c>
    </row>
    <row r="2795" spans="1:12" ht="28.5" x14ac:dyDescent="0.45">
      <c r="A2795" s="17">
        <v>2790</v>
      </c>
      <c r="B2795" s="5" t="s">
        <v>14707</v>
      </c>
      <c r="C2795" s="6" t="s">
        <v>14708</v>
      </c>
      <c r="D2795" s="6" t="s">
        <v>14709</v>
      </c>
      <c r="E2795" s="6" t="s">
        <v>3606</v>
      </c>
      <c r="F2795" s="6" t="s">
        <v>14710</v>
      </c>
      <c r="G2795" s="6" t="s">
        <v>24</v>
      </c>
      <c r="H2795" s="6" t="s">
        <v>14711</v>
      </c>
      <c r="I2795" s="6" t="s">
        <v>14712</v>
      </c>
      <c r="J2795" s="6" t="s">
        <v>1804</v>
      </c>
      <c r="K2795" s="6" t="s">
        <v>24</v>
      </c>
      <c r="L2795" s="6" t="s">
        <v>14713</v>
      </c>
    </row>
    <row r="2796" spans="1:12" ht="28.5" x14ac:dyDescent="0.45">
      <c r="A2796" s="17">
        <v>2791</v>
      </c>
      <c r="B2796" s="5" t="s">
        <v>14714</v>
      </c>
      <c r="C2796" s="6" t="s">
        <v>3067</v>
      </c>
      <c r="D2796" s="6" t="s">
        <v>14715</v>
      </c>
      <c r="E2796" s="6" t="s">
        <v>14716</v>
      </c>
      <c r="F2796" s="6" t="s">
        <v>4489</v>
      </c>
      <c r="G2796" s="6" t="s">
        <v>24</v>
      </c>
      <c r="H2796" s="6" t="s">
        <v>14717</v>
      </c>
      <c r="I2796" s="6" t="s">
        <v>14718</v>
      </c>
      <c r="J2796" s="6" t="s">
        <v>95</v>
      </c>
      <c r="K2796" s="6" t="s">
        <v>24</v>
      </c>
      <c r="L2796" s="6" t="s">
        <v>14719</v>
      </c>
    </row>
    <row r="2797" spans="1:12" ht="42.75" x14ac:dyDescent="0.45">
      <c r="A2797" s="17">
        <v>2792</v>
      </c>
      <c r="B2797" s="5" t="s">
        <v>14720</v>
      </c>
      <c r="C2797" s="6" t="s">
        <v>14721</v>
      </c>
      <c r="D2797" s="6" t="s">
        <v>14722</v>
      </c>
      <c r="E2797" s="6" t="s">
        <v>14723</v>
      </c>
      <c r="F2797" s="6" t="s">
        <v>12251</v>
      </c>
      <c r="G2797" s="6" t="s">
        <v>24</v>
      </c>
      <c r="H2797" s="6" t="s">
        <v>14724</v>
      </c>
      <c r="I2797" s="6" t="s">
        <v>14725</v>
      </c>
      <c r="J2797" s="6" t="s">
        <v>128</v>
      </c>
      <c r="K2797" s="6" t="s">
        <v>24</v>
      </c>
      <c r="L2797" s="6" t="s">
        <v>14726</v>
      </c>
    </row>
    <row r="2798" spans="1:12" ht="28.5" x14ac:dyDescent="0.45">
      <c r="A2798" s="17">
        <v>2793</v>
      </c>
      <c r="B2798" s="5" t="s">
        <v>14727</v>
      </c>
      <c r="C2798" s="6" t="s">
        <v>14728</v>
      </c>
      <c r="D2798" s="6" t="s">
        <v>14729</v>
      </c>
      <c r="E2798" s="6" t="s">
        <v>14730</v>
      </c>
      <c r="F2798" s="6" t="s">
        <v>8938</v>
      </c>
      <c r="G2798" s="6" t="s">
        <v>24</v>
      </c>
      <c r="H2798" s="6" t="s">
        <v>14731</v>
      </c>
      <c r="I2798" s="6" t="s">
        <v>14727</v>
      </c>
      <c r="J2798" s="6" t="s">
        <v>1324</v>
      </c>
      <c r="K2798" s="6" t="s">
        <v>24</v>
      </c>
      <c r="L2798" s="6" t="s">
        <v>14732</v>
      </c>
    </row>
    <row r="2799" spans="1:12" x14ac:dyDescent="0.45">
      <c r="A2799" s="17">
        <v>2794</v>
      </c>
      <c r="B2799" s="5" t="s">
        <v>14733</v>
      </c>
      <c r="C2799" s="6" t="s">
        <v>14734</v>
      </c>
      <c r="D2799" s="6" t="s">
        <v>14735</v>
      </c>
      <c r="E2799" s="6" t="s">
        <v>8761</v>
      </c>
      <c r="F2799" s="6" t="s">
        <v>14736</v>
      </c>
      <c r="G2799" s="6" t="s">
        <v>24</v>
      </c>
      <c r="H2799" s="6" t="s">
        <v>14737</v>
      </c>
      <c r="I2799" s="6" t="s">
        <v>14738</v>
      </c>
      <c r="J2799" s="6" t="s">
        <v>10968</v>
      </c>
      <c r="K2799" s="6" t="s">
        <v>24</v>
      </c>
      <c r="L2799" s="6" t="s">
        <v>14739</v>
      </c>
    </row>
    <row r="2800" spans="1:12" x14ac:dyDescent="0.45">
      <c r="A2800" s="17">
        <v>2795</v>
      </c>
      <c r="B2800" s="5" t="s">
        <v>14740</v>
      </c>
      <c r="C2800" s="6" t="s">
        <v>8447</v>
      </c>
      <c r="D2800" s="6" t="s">
        <v>14741</v>
      </c>
      <c r="E2800" s="6" t="s">
        <v>14742</v>
      </c>
      <c r="F2800" s="6" t="s">
        <v>2328</v>
      </c>
      <c r="G2800" s="6" t="s">
        <v>24</v>
      </c>
      <c r="H2800" s="6" t="s">
        <v>14743</v>
      </c>
      <c r="I2800" s="6" t="s">
        <v>14744</v>
      </c>
      <c r="J2800" s="6" t="s">
        <v>3685</v>
      </c>
      <c r="K2800" s="6" t="s">
        <v>24</v>
      </c>
      <c r="L2800" s="6" t="s">
        <v>14745</v>
      </c>
    </row>
    <row r="2801" spans="1:12" ht="28.5" x14ac:dyDescent="0.45">
      <c r="A2801" s="17">
        <v>2796</v>
      </c>
      <c r="B2801" s="5" t="s">
        <v>14746</v>
      </c>
      <c r="C2801" s="6" t="s">
        <v>14747</v>
      </c>
      <c r="D2801" s="6" t="s">
        <v>14748</v>
      </c>
      <c r="E2801" s="6" t="s">
        <v>14749</v>
      </c>
      <c r="F2801" s="6" t="s">
        <v>14750</v>
      </c>
      <c r="G2801" s="6" t="s">
        <v>24</v>
      </c>
      <c r="H2801" s="6" t="s">
        <v>14751</v>
      </c>
      <c r="I2801" s="6" t="s">
        <v>14752</v>
      </c>
      <c r="J2801" s="6" t="s">
        <v>120</v>
      </c>
      <c r="K2801" s="6" t="s">
        <v>24</v>
      </c>
      <c r="L2801" s="6" t="s">
        <v>14753</v>
      </c>
    </row>
    <row r="2802" spans="1:12" ht="28.5" x14ac:dyDescent="0.45">
      <c r="A2802" s="17">
        <v>2797</v>
      </c>
      <c r="B2802" s="5" t="s">
        <v>6949</v>
      </c>
      <c r="C2802" s="6" t="s">
        <v>106</v>
      </c>
      <c r="D2802" s="6" t="s">
        <v>14754</v>
      </c>
      <c r="E2802" s="6" t="s">
        <v>14755</v>
      </c>
      <c r="F2802" s="6" t="s">
        <v>10056</v>
      </c>
      <c r="G2802" s="6" t="s">
        <v>24</v>
      </c>
      <c r="H2802" s="6" t="s">
        <v>14756</v>
      </c>
      <c r="I2802" s="6" t="s">
        <v>6949</v>
      </c>
      <c r="J2802" s="6" t="s">
        <v>13503</v>
      </c>
      <c r="K2802" s="6" t="s">
        <v>24</v>
      </c>
      <c r="L2802" s="6" t="s">
        <v>14757</v>
      </c>
    </row>
    <row r="2803" spans="1:12" ht="28.5" x14ac:dyDescent="0.45">
      <c r="A2803" s="17">
        <v>2798</v>
      </c>
      <c r="B2803" s="5" t="s">
        <v>6093</v>
      </c>
      <c r="C2803" s="6" t="s">
        <v>8153</v>
      </c>
      <c r="D2803" s="6" t="s">
        <v>14758</v>
      </c>
      <c r="E2803" s="6" t="s">
        <v>14759</v>
      </c>
      <c r="F2803" s="6" t="s">
        <v>9036</v>
      </c>
      <c r="G2803" s="6" t="s">
        <v>24</v>
      </c>
      <c r="H2803" s="6" t="s">
        <v>14760</v>
      </c>
      <c r="I2803" s="6" t="s">
        <v>6093</v>
      </c>
      <c r="J2803" s="6" t="s">
        <v>11428</v>
      </c>
      <c r="K2803" s="6" t="s">
        <v>24</v>
      </c>
      <c r="L2803" s="6" t="s">
        <v>14761</v>
      </c>
    </row>
    <row r="2804" spans="1:12" x14ac:dyDescent="0.45">
      <c r="A2804" s="17">
        <v>2799</v>
      </c>
      <c r="B2804" s="5" t="s">
        <v>14762</v>
      </c>
      <c r="C2804" s="6" t="s">
        <v>1729</v>
      </c>
      <c r="D2804" s="6" t="s">
        <v>14763</v>
      </c>
      <c r="E2804" s="6" t="s">
        <v>14764</v>
      </c>
      <c r="F2804" s="6" t="s">
        <v>12938</v>
      </c>
      <c r="G2804" s="6" t="s">
        <v>24</v>
      </c>
      <c r="H2804" s="6" t="s">
        <v>14765</v>
      </c>
      <c r="I2804" s="6" t="s">
        <v>14766</v>
      </c>
      <c r="J2804" s="6" t="s">
        <v>11428</v>
      </c>
      <c r="K2804" s="6" t="s">
        <v>24</v>
      </c>
      <c r="L2804" s="6" t="s">
        <v>14767</v>
      </c>
    </row>
    <row r="2805" spans="1:12" x14ac:dyDescent="0.45">
      <c r="A2805" s="17">
        <v>2800</v>
      </c>
      <c r="B2805" s="5" t="s">
        <v>14768</v>
      </c>
      <c r="C2805" s="6" t="s">
        <v>14769</v>
      </c>
      <c r="D2805" s="6" t="s">
        <v>14770</v>
      </c>
      <c r="E2805" s="6" t="s">
        <v>14771</v>
      </c>
      <c r="F2805" s="6" t="s">
        <v>14772</v>
      </c>
      <c r="G2805" s="6" t="s">
        <v>24</v>
      </c>
      <c r="H2805" s="6" t="s">
        <v>14773</v>
      </c>
      <c r="I2805" s="6" t="s">
        <v>14774</v>
      </c>
      <c r="J2805" s="6" t="s">
        <v>9282</v>
      </c>
      <c r="K2805" s="6" t="s">
        <v>24</v>
      </c>
      <c r="L2805" s="6" t="s">
        <v>14775</v>
      </c>
    </row>
    <row r="2806" spans="1:12" ht="28.5" x14ac:dyDescent="0.45">
      <c r="A2806" s="17">
        <v>2801</v>
      </c>
      <c r="B2806" s="5" t="s">
        <v>4615</v>
      </c>
      <c r="C2806" s="6" t="s">
        <v>4616</v>
      </c>
      <c r="D2806" s="6" t="s">
        <v>4617</v>
      </c>
      <c r="E2806" s="6" t="s">
        <v>4618</v>
      </c>
      <c r="F2806" s="6" t="s">
        <v>4619</v>
      </c>
      <c r="G2806" s="6" t="s">
        <v>24</v>
      </c>
      <c r="H2806" s="6" t="s">
        <v>4620</v>
      </c>
      <c r="I2806" s="6" t="s">
        <v>14776</v>
      </c>
      <c r="J2806" s="6" t="s">
        <v>14240</v>
      </c>
      <c r="K2806" s="6" t="s">
        <v>24</v>
      </c>
      <c r="L2806" s="6" t="s">
        <v>14777</v>
      </c>
    </row>
    <row r="2807" spans="1:12" ht="28.5" x14ac:dyDescent="0.45">
      <c r="A2807" s="17">
        <v>2802</v>
      </c>
      <c r="B2807" s="5" t="s">
        <v>14778</v>
      </c>
      <c r="C2807" s="6" t="s">
        <v>2692</v>
      </c>
      <c r="D2807" s="6" t="s">
        <v>962</v>
      </c>
      <c r="E2807" s="6" t="s">
        <v>14779</v>
      </c>
      <c r="F2807" s="6" t="s">
        <v>302</v>
      </c>
      <c r="G2807" s="6" t="s">
        <v>24</v>
      </c>
      <c r="H2807" s="6" t="s">
        <v>14780</v>
      </c>
      <c r="I2807" s="6" t="s">
        <v>14781</v>
      </c>
      <c r="J2807" s="6" t="s">
        <v>9109</v>
      </c>
      <c r="K2807" s="6" t="s">
        <v>24</v>
      </c>
      <c r="L2807" s="6" t="s">
        <v>14782</v>
      </c>
    </row>
    <row r="2808" spans="1:12" ht="28.5" x14ac:dyDescent="0.45">
      <c r="A2808" s="17">
        <v>2803</v>
      </c>
      <c r="B2808" s="5" t="s">
        <v>14783</v>
      </c>
      <c r="C2808" s="6" t="s">
        <v>14784</v>
      </c>
      <c r="D2808" s="6" t="s">
        <v>14785</v>
      </c>
      <c r="E2808" s="6" t="s">
        <v>14786</v>
      </c>
      <c r="F2808" s="6" t="s">
        <v>14787</v>
      </c>
      <c r="G2808" s="6" t="s">
        <v>24</v>
      </c>
      <c r="H2808" s="6" t="s">
        <v>14788</v>
      </c>
      <c r="I2808" s="6" t="s">
        <v>14789</v>
      </c>
      <c r="J2808" s="6" t="s">
        <v>2441</v>
      </c>
      <c r="K2808" s="6" t="s">
        <v>24</v>
      </c>
      <c r="L2808" s="6" t="s">
        <v>14790</v>
      </c>
    </row>
    <row r="2809" spans="1:12" ht="28.5" x14ac:dyDescent="0.45">
      <c r="A2809" s="17">
        <v>2804</v>
      </c>
      <c r="B2809" s="5" t="s">
        <v>14791</v>
      </c>
      <c r="C2809" s="6" t="s">
        <v>14792</v>
      </c>
      <c r="D2809" s="6" t="s">
        <v>14793</v>
      </c>
      <c r="E2809" s="6" t="s">
        <v>14794</v>
      </c>
      <c r="F2809" s="6" t="s">
        <v>14795</v>
      </c>
      <c r="G2809" s="6" t="s">
        <v>24</v>
      </c>
      <c r="H2809" s="6" t="s">
        <v>14796</v>
      </c>
      <c r="I2809" s="6" t="s">
        <v>14797</v>
      </c>
      <c r="J2809" s="6" t="s">
        <v>541</v>
      </c>
      <c r="K2809" s="6" t="s">
        <v>24</v>
      </c>
      <c r="L2809" s="6" t="s">
        <v>14798</v>
      </c>
    </row>
    <row r="2810" spans="1:12" ht="28.5" x14ac:dyDescent="0.45">
      <c r="A2810" s="17">
        <v>2805</v>
      </c>
      <c r="B2810" s="5" t="s">
        <v>14799</v>
      </c>
      <c r="C2810" s="6" t="s">
        <v>6930</v>
      </c>
      <c r="D2810" s="6" t="s">
        <v>14800</v>
      </c>
      <c r="E2810" s="6" t="s">
        <v>14801</v>
      </c>
      <c r="F2810" s="6" t="s">
        <v>14802</v>
      </c>
      <c r="G2810" s="6" t="s">
        <v>24</v>
      </c>
      <c r="I2810" s="6" t="s">
        <v>14803</v>
      </c>
      <c r="J2810" s="6" t="s">
        <v>14804</v>
      </c>
      <c r="K2810" s="6" t="s">
        <v>24</v>
      </c>
      <c r="L2810" s="6" t="s">
        <v>14805</v>
      </c>
    </row>
    <row r="2811" spans="1:12" ht="28.5" x14ac:dyDescent="0.45">
      <c r="A2811" s="17">
        <v>2806</v>
      </c>
      <c r="B2811" s="5" t="s">
        <v>14806</v>
      </c>
      <c r="C2811" s="6" t="s">
        <v>106</v>
      </c>
      <c r="D2811" s="6" t="s">
        <v>14807</v>
      </c>
      <c r="E2811" s="6" t="s">
        <v>14808</v>
      </c>
      <c r="F2811" s="6" t="s">
        <v>14809</v>
      </c>
      <c r="G2811" s="6" t="s">
        <v>14810</v>
      </c>
      <c r="H2811" s="6" t="s">
        <v>14811</v>
      </c>
      <c r="I2811" s="6" t="s">
        <v>14812</v>
      </c>
      <c r="J2811" s="6" t="s">
        <v>14813</v>
      </c>
      <c r="K2811" s="6" t="s">
        <v>24</v>
      </c>
      <c r="L2811" s="6" t="s">
        <v>14814</v>
      </c>
    </row>
    <row r="2812" spans="1:12" x14ac:dyDescent="0.45">
      <c r="A2812" s="17">
        <v>2807</v>
      </c>
      <c r="B2812" s="5" t="s">
        <v>1722</v>
      </c>
      <c r="C2812" s="6" t="s">
        <v>1723</v>
      </c>
      <c r="D2812" s="6" t="s">
        <v>1005</v>
      </c>
      <c r="E2812" s="6" t="s">
        <v>1724</v>
      </c>
      <c r="F2812" s="6" t="s">
        <v>1006</v>
      </c>
      <c r="G2812" s="6" t="s">
        <v>24</v>
      </c>
      <c r="H2812" s="6" t="s">
        <v>1725</v>
      </c>
      <c r="I2812" s="6" t="s">
        <v>14815</v>
      </c>
      <c r="J2812" s="6" t="s">
        <v>296</v>
      </c>
      <c r="K2812" s="6" t="s">
        <v>24</v>
      </c>
      <c r="L2812" s="6" t="s">
        <v>14816</v>
      </c>
    </row>
    <row r="2813" spans="1:12" x14ac:dyDescent="0.45">
      <c r="A2813" s="17">
        <v>2808</v>
      </c>
      <c r="B2813" s="5" t="s">
        <v>14817</v>
      </c>
      <c r="C2813" s="6" t="s">
        <v>3716</v>
      </c>
      <c r="D2813" s="6" t="s">
        <v>3717</v>
      </c>
      <c r="E2813" s="6" t="s">
        <v>3718</v>
      </c>
      <c r="F2813" s="6" t="s">
        <v>2424</v>
      </c>
      <c r="G2813" s="6" t="s">
        <v>474</v>
      </c>
      <c r="H2813" s="6" t="s">
        <v>14818</v>
      </c>
      <c r="I2813" s="6" t="s">
        <v>14819</v>
      </c>
      <c r="J2813" s="6" t="s">
        <v>42</v>
      </c>
      <c r="K2813" s="6" t="s">
        <v>24</v>
      </c>
      <c r="L2813" s="6" t="s">
        <v>14820</v>
      </c>
    </row>
    <row r="2814" spans="1:12" ht="28.5" x14ac:dyDescent="0.45">
      <c r="A2814" s="17">
        <v>2809</v>
      </c>
      <c r="B2814" s="5" t="s">
        <v>1168</v>
      </c>
      <c r="C2814" s="6" t="s">
        <v>1169</v>
      </c>
      <c r="D2814" s="6" t="s">
        <v>1170</v>
      </c>
      <c r="E2814" s="6" t="s">
        <v>1171</v>
      </c>
      <c r="F2814" s="6" t="s">
        <v>1172</v>
      </c>
      <c r="G2814" s="6" t="s">
        <v>20</v>
      </c>
      <c r="H2814" s="6" t="s">
        <v>1173</v>
      </c>
      <c r="I2814" s="6" t="s">
        <v>14821</v>
      </c>
      <c r="J2814" s="6" t="s">
        <v>3277</v>
      </c>
      <c r="K2814" s="6" t="s">
        <v>24</v>
      </c>
      <c r="L2814" s="6" t="s">
        <v>14822</v>
      </c>
    </row>
    <row r="2815" spans="1:12" x14ac:dyDescent="0.45">
      <c r="A2815" s="17">
        <v>2810</v>
      </c>
      <c r="B2815" s="5" t="s">
        <v>14823</v>
      </c>
      <c r="C2815" s="6" t="s">
        <v>446</v>
      </c>
      <c r="D2815" s="6" t="s">
        <v>14824</v>
      </c>
      <c r="E2815" s="6" t="s">
        <v>14825</v>
      </c>
      <c r="F2815" s="6" t="s">
        <v>14826</v>
      </c>
      <c r="G2815" s="6" t="s">
        <v>72</v>
      </c>
      <c r="H2815" s="6" t="s">
        <v>14827</v>
      </c>
      <c r="I2815" s="6" t="s">
        <v>14828</v>
      </c>
      <c r="J2815" s="6" t="s">
        <v>14829</v>
      </c>
      <c r="K2815" s="6" t="s">
        <v>24</v>
      </c>
      <c r="L2815" s="6" t="s">
        <v>14830</v>
      </c>
    </row>
    <row r="2816" spans="1:12" ht="28.5" x14ac:dyDescent="0.45">
      <c r="A2816" s="17">
        <v>2811</v>
      </c>
      <c r="B2816" s="5" t="s">
        <v>4536</v>
      </c>
      <c r="C2816" s="6" t="s">
        <v>4537</v>
      </c>
      <c r="D2816" s="6" t="s">
        <v>4538</v>
      </c>
      <c r="E2816" s="6" t="s">
        <v>4539</v>
      </c>
      <c r="F2816" s="6" t="s">
        <v>664</v>
      </c>
      <c r="G2816" s="6" t="s">
        <v>20</v>
      </c>
      <c r="H2816" s="6" t="s">
        <v>4540</v>
      </c>
      <c r="I2816" s="6" t="s">
        <v>14831</v>
      </c>
      <c r="J2816" s="6" t="s">
        <v>51</v>
      </c>
      <c r="K2816" s="6" t="s">
        <v>24</v>
      </c>
      <c r="L2816" s="6" t="s">
        <v>14832</v>
      </c>
    </row>
    <row r="2817" spans="1:12" ht="28.5" x14ac:dyDescent="0.45">
      <c r="A2817" s="17">
        <v>2812</v>
      </c>
      <c r="B2817" s="5" t="s">
        <v>14833</v>
      </c>
      <c r="C2817" s="6" t="s">
        <v>14834</v>
      </c>
      <c r="D2817" s="6" t="s">
        <v>14835</v>
      </c>
      <c r="E2817" s="6" t="s">
        <v>82</v>
      </c>
      <c r="F2817" s="6" t="s">
        <v>656</v>
      </c>
      <c r="G2817" s="6" t="s">
        <v>24</v>
      </c>
      <c r="H2817" s="6" t="s">
        <v>14836</v>
      </c>
      <c r="I2817" s="6" t="s">
        <v>14837</v>
      </c>
      <c r="J2817" s="6" t="s">
        <v>296</v>
      </c>
      <c r="K2817" s="6" t="s">
        <v>24</v>
      </c>
      <c r="L2817" s="6" t="s">
        <v>14838</v>
      </c>
    </row>
    <row r="2818" spans="1:12" x14ac:dyDescent="0.45">
      <c r="A2818" s="17">
        <v>2813</v>
      </c>
      <c r="B2818" s="5" t="s">
        <v>2846</v>
      </c>
      <c r="C2818" s="6" t="s">
        <v>1434</v>
      </c>
      <c r="D2818" s="6" t="s">
        <v>2429</v>
      </c>
      <c r="E2818" s="6" t="s">
        <v>2847</v>
      </c>
      <c r="F2818" s="6" t="s">
        <v>2430</v>
      </c>
      <c r="G2818" s="6" t="s">
        <v>72</v>
      </c>
      <c r="H2818" s="6" t="s">
        <v>2848</v>
      </c>
      <c r="I2818" s="6" t="s">
        <v>14839</v>
      </c>
      <c r="J2818" s="6" t="s">
        <v>293</v>
      </c>
      <c r="K2818" s="6" t="s">
        <v>24</v>
      </c>
      <c r="L2818" s="6" t="s">
        <v>14840</v>
      </c>
    </row>
    <row r="2819" spans="1:12" ht="28.5" x14ac:dyDescent="0.45">
      <c r="A2819" s="17">
        <v>2814</v>
      </c>
      <c r="B2819" s="5" t="s">
        <v>62</v>
      </c>
      <c r="C2819" s="6" t="s">
        <v>27</v>
      </c>
      <c r="D2819" s="6" t="s">
        <v>28</v>
      </c>
      <c r="E2819" s="6" t="s">
        <v>29</v>
      </c>
      <c r="F2819" s="6" t="s">
        <v>30</v>
      </c>
      <c r="G2819" s="6" t="s">
        <v>20</v>
      </c>
      <c r="H2819" s="6" t="s">
        <v>498</v>
      </c>
      <c r="I2819" s="6" t="s">
        <v>14841</v>
      </c>
      <c r="J2819" s="6" t="s">
        <v>1992</v>
      </c>
      <c r="K2819" s="6" t="s">
        <v>24</v>
      </c>
      <c r="L2819" s="6" t="s">
        <v>13731</v>
      </c>
    </row>
    <row r="2820" spans="1:12" ht="28.5" x14ac:dyDescent="0.45">
      <c r="A2820" s="17">
        <v>2815</v>
      </c>
      <c r="B2820" s="5" t="s">
        <v>14842</v>
      </c>
      <c r="C2820" s="6" t="s">
        <v>14843</v>
      </c>
      <c r="D2820" s="6" t="s">
        <v>5101</v>
      </c>
      <c r="E2820" s="6" t="s">
        <v>3436</v>
      </c>
      <c r="F2820" s="6" t="s">
        <v>3068</v>
      </c>
      <c r="G2820" s="6" t="s">
        <v>24</v>
      </c>
      <c r="H2820" s="6" t="s">
        <v>14844</v>
      </c>
      <c r="I2820" s="6" t="s">
        <v>14845</v>
      </c>
      <c r="J2820" s="6" t="s">
        <v>14846</v>
      </c>
      <c r="K2820" s="6" t="s">
        <v>24</v>
      </c>
      <c r="L2820" s="6" t="s">
        <v>14847</v>
      </c>
    </row>
    <row r="2821" spans="1:12" ht="28.5" x14ac:dyDescent="0.45">
      <c r="A2821" s="17">
        <v>2816</v>
      </c>
      <c r="B2821" s="5" t="s">
        <v>14848</v>
      </c>
      <c r="C2821" s="6" t="s">
        <v>14849</v>
      </c>
      <c r="D2821" s="6" t="s">
        <v>14850</v>
      </c>
      <c r="E2821" s="6" t="s">
        <v>12793</v>
      </c>
      <c r="F2821" s="6" t="s">
        <v>14851</v>
      </c>
      <c r="G2821" s="6" t="s">
        <v>24</v>
      </c>
      <c r="H2821" s="6" t="s">
        <v>14852</v>
      </c>
      <c r="I2821" s="6" t="s">
        <v>14853</v>
      </c>
      <c r="J2821" s="6" t="s">
        <v>60</v>
      </c>
      <c r="K2821" s="6" t="s">
        <v>24</v>
      </c>
      <c r="L2821" s="6" t="s">
        <v>14854</v>
      </c>
    </row>
    <row r="2822" spans="1:12" ht="28.5" x14ac:dyDescent="0.45">
      <c r="A2822" s="17">
        <v>2817</v>
      </c>
      <c r="B2822" s="5" t="s">
        <v>796</v>
      </c>
      <c r="C2822" s="6" t="s">
        <v>797</v>
      </c>
      <c r="D2822" s="6" t="s">
        <v>798</v>
      </c>
      <c r="E2822" s="6" t="s">
        <v>799</v>
      </c>
      <c r="F2822" s="6" t="s">
        <v>800</v>
      </c>
      <c r="G2822" s="6" t="s">
        <v>72</v>
      </c>
      <c r="H2822" s="6" t="s">
        <v>801</v>
      </c>
      <c r="I2822" s="6" t="s">
        <v>14855</v>
      </c>
      <c r="J2822" s="6" t="s">
        <v>293</v>
      </c>
      <c r="K2822" s="6" t="s">
        <v>24</v>
      </c>
      <c r="L2822" s="6" t="s">
        <v>14856</v>
      </c>
    </row>
    <row r="2823" spans="1:12" x14ac:dyDescent="0.45">
      <c r="A2823" s="17">
        <v>2818</v>
      </c>
      <c r="B2823" s="5" t="s">
        <v>14857</v>
      </c>
      <c r="C2823" s="6" t="s">
        <v>12232</v>
      </c>
      <c r="D2823" s="6" t="s">
        <v>2453</v>
      </c>
      <c r="E2823" s="6" t="s">
        <v>2454</v>
      </c>
      <c r="F2823" s="6" t="s">
        <v>2455</v>
      </c>
      <c r="G2823" s="6" t="s">
        <v>24</v>
      </c>
      <c r="H2823" s="6" t="s">
        <v>14858</v>
      </c>
      <c r="I2823" s="6" t="s">
        <v>14859</v>
      </c>
      <c r="J2823" s="6" t="s">
        <v>293</v>
      </c>
      <c r="K2823" s="6" t="s">
        <v>24</v>
      </c>
      <c r="L2823" s="6" t="s">
        <v>14860</v>
      </c>
    </row>
    <row r="2824" spans="1:12" ht="28.5" x14ac:dyDescent="0.45">
      <c r="A2824" s="17">
        <v>2819</v>
      </c>
      <c r="B2824" s="5" t="s">
        <v>952</v>
      </c>
      <c r="C2824" s="6" t="s">
        <v>213</v>
      </c>
      <c r="D2824" s="6" t="s">
        <v>953</v>
      </c>
      <c r="E2824" s="6" t="s">
        <v>954</v>
      </c>
      <c r="F2824" s="6" t="s">
        <v>955</v>
      </c>
      <c r="G2824" s="6" t="s">
        <v>24</v>
      </c>
      <c r="H2824" s="6" t="s">
        <v>956</v>
      </c>
      <c r="I2824" s="6" t="s">
        <v>14861</v>
      </c>
      <c r="J2824" s="6" t="s">
        <v>120</v>
      </c>
      <c r="K2824" s="6" t="s">
        <v>24</v>
      </c>
      <c r="L2824" s="6" t="s">
        <v>14862</v>
      </c>
    </row>
    <row r="2825" spans="1:12" ht="28.5" x14ac:dyDescent="0.45">
      <c r="A2825" s="17">
        <v>2820</v>
      </c>
      <c r="B2825" s="5" t="s">
        <v>14863</v>
      </c>
      <c r="C2825" s="6" t="s">
        <v>14864</v>
      </c>
      <c r="D2825" s="6" t="s">
        <v>14865</v>
      </c>
      <c r="E2825" s="6" t="s">
        <v>14866</v>
      </c>
      <c r="F2825" s="6" t="s">
        <v>14867</v>
      </c>
      <c r="G2825" s="6" t="s">
        <v>24</v>
      </c>
      <c r="H2825" s="6" t="s">
        <v>14868</v>
      </c>
      <c r="I2825" s="6" t="s">
        <v>14869</v>
      </c>
      <c r="J2825" s="6" t="s">
        <v>95</v>
      </c>
      <c r="K2825" s="6" t="s">
        <v>24</v>
      </c>
      <c r="L2825" s="6" t="s">
        <v>14870</v>
      </c>
    </row>
    <row r="2826" spans="1:12" ht="28.5" x14ac:dyDescent="0.45">
      <c r="A2826" s="17">
        <v>2821</v>
      </c>
      <c r="B2826" s="5" t="s">
        <v>11391</v>
      </c>
      <c r="C2826" s="6" t="s">
        <v>11392</v>
      </c>
      <c r="D2826" s="6" t="s">
        <v>11393</v>
      </c>
      <c r="E2826" s="6" t="s">
        <v>11394</v>
      </c>
      <c r="F2826" s="6" t="s">
        <v>11395</v>
      </c>
      <c r="G2826" s="6" t="s">
        <v>20</v>
      </c>
      <c r="H2826" s="6" t="s">
        <v>11396</v>
      </c>
      <c r="I2826" s="6" t="s">
        <v>14871</v>
      </c>
      <c r="J2826" s="6" t="s">
        <v>60</v>
      </c>
      <c r="K2826" s="6" t="s">
        <v>24</v>
      </c>
      <c r="L2826" s="6" t="s">
        <v>14872</v>
      </c>
    </row>
    <row r="2827" spans="1:12" x14ac:dyDescent="0.45">
      <c r="A2827" s="17">
        <v>2822</v>
      </c>
      <c r="B2827" s="5" t="s">
        <v>14873</v>
      </c>
      <c r="C2827" s="6" t="s">
        <v>1947</v>
      </c>
      <c r="D2827" s="6" t="s">
        <v>14874</v>
      </c>
      <c r="E2827" s="6" t="s">
        <v>14875</v>
      </c>
      <c r="F2827" s="6" t="s">
        <v>82</v>
      </c>
      <c r="G2827" s="6" t="s">
        <v>24</v>
      </c>
      <c r="H2827" s="6" t="s">
        <v>14876</v>
      </c>
      <c r="I2827" s="6" t="s">
        <v>14877</v>
      </c>
      <c r="J2827" s="6" t="s">
        <v>3291</v>
      </c>
      <c r="K2827" s="6" t="s">
        <v>24</v>
      </c>
      <c r="L2827" s="6" t="s">
        <v>14878</v>
      </c>
    </row>
    <row r="2828" spans="1:12" ht="28.5" x14ac:dyDescent="0.45">
      <c r="A2828" s="17">
        <v>2823</v>
      </c>
      <c r="B2828" s="5" t="s">
        <v>1097</v>
      </c>
      <c r="C2828" s="6" t="s">
        <v>1098</v>
      </c>
      <c r="D2828" s="6" t="s">
        <v>1099</v>
      </c>
      <c r="E2828" s="6" t="s">
        <v>1100</v>
      </c>
      <c r="F2828" s="6" t="s">
        <v>1101</v>
      </c>
      <c r="G2828" s="6" t="s">
        <v>24</v>
      </c>
      <c r="H2828" s="6" t="s">
        <v>1102</v>
      </c>
      <c r="I2828" s="6" t="s">
        <v>14879</v>
      </c>
      <c r="J2828" s="6" t="s">
        <v>1166</v>
      </c>
      <c r="K2828" s="6" t="s">
        <v>24</v>
      </c>
      <c r="L2828" s="6" t="s">
        <v>14880</v>
      </c>
    </row>
    <row r="2829" spans="1:12" ht="28.5" x14ac:dyDescent="0.45">
      <c r="A2829" s="17">
        <v>2824</v>
      </c>
      <c r="B2829" s="5" t="s">
        <v>14881</v>
      </c>
      <c r="C2829" s="6" t="s">
        <v>14882</v>
      </c>
      <c r="D2829" s="6" t="s">
        <v>14883</v>
      </c>
      <c r="E2829" s="6" t="s">
        <v>14884</v>
      </c>
      <c r="F2829" s="6" t="s">
        <v>14885</v>
      </c>
      <c r="G2829" s="6" t="s">
        <v>24</v>
      </c>
      <c r="H2829" s="6" t="s">
        <v>14886</v>
      </c>
      <c r="I2829" s="6" t="s">
        <v>14887</v>
      </c>
      <c r="J2829" s="6" t="s">
        <v>1380</v>
      </c>
      <c r="K2829" s="6" t="s">
        <v>24</v>
      </c>
      <c r="L2829" s="6" t="s">
        <v>14888</v>
      </c>
    </row>
    <row r="2830" spans="1:12" x14ac:dyDescent="0.45">
      <c r="A2830" s="17">
        <v>2825</v>
      </c>
      <c r="B2830" s="5" t="s">
        <v>14889</v>
      </c>
      <c r="C2830" s="6" t="s">
        <v>6923</v>
      </c>
      <c r="D2830" s="6" t="s">
        <v>8110</v>
      </c>
      <c r="E2830" s="6" t="s">
        <v>8110</v>
      </c>
      <c r="F2830" s="6" t="s">
        <v>14890</v>
      </c>
      <c r="G2830" s="6" t="s">
        <v>24</v>
      </c>
      <c r="H2830" s="6" t="s">
        <v>14891</v>
      </c>
      <c r="I2830" s="6" t="s">
        <v>14889</v>
      </c>
      <c r="J2830" s="6" t="s">
        <v>293</v>
      </c>
      <c r="K2830" s="6" t="s">
        <v>24</v>
      </c>
      <c r="L2830" s="6" t="s">
        <v>14892</v>
      </c>
    </row>
    <row r="2831" spans="1:12" x14ac:dyDescent="0.45">
      <c r="A2831" s="17">
        <v>2826</v>
      </c>
      <c r="B2831" s="5" t="s">
        <v>10301</v>
      </c>
      <c r="C2831" s="6" t="s">
        <v>10302</v>
      </c>
      <c r="D2831" s="6" t="s">
        <v>10302</v>
      </c>
      <c r="E2831" s="6" t="s">
        <v>10303</v>
      </c>
      <c r="F2831" s="6" t="s">
        <v>10304</v>
      </c>
      <c r="G2831" s="6" t="s">
        <v>24</v>
      </c>
      <c r="H2831" s="6" t="s">
        <v>10305</v>
      </c>
      <c r="I2831" s="6" t="s">
        <v>10306</v>
      </c>
      <c r="J2831" s="6" t="s">
        <v>137</v>
      </c>
      <c r="K2831" s="6" t="s">
        <v>24</v>
      </c>
      <c r="L2831" s="6" t="s">
        <v>14893</v>
      </c>
    </row>
    <row r="2832" spans="1:12" ht="28.5" x14ac:dyDescent="0.45">
      <c r="A2832" s="17">
        <v>2827</v>
      </c>
      <c r="B2832" s="5" t="s">
        <v>14894</v>
      </c>
      <c r="C2832" s="6" t="s">
        <v>14895</v>
      </c>
      <c r="D2832" s="6" t="s">
        <v>2733</v>
      </c>
      <c r="E2832" s="6" t="s">
        <v>14896</v>
      </c>
      <c r="F2832" s="6" t="s">
        <v>12111</v>
      </c>
      <c r="G2832" s="6" t="s">
        <v>24</v>
      </c>
      <c r="H2832" s="6" t="s">
        <v>14897</v>
      </c>
      <c r="I2832" s="6" t="s">
        <v>14898</v>
      </c>
      <c r="J2832" s="6" t="s">
        <v>496</v>
      </c>
      <c r="K2832" s="6" t="s">
        <v>24</v>
      </c>
      <c r="L2832" s="6" t="s">
        <v>14899</v>
      </c>
    </row>
    <row r="2833" spans="1:12" ht="28.5" x14ac:dyDescent="0.45">
      <c r="A2833" s="17">
        <v>2828</v>
      </c>
      <c r="B2833" s="5" t="s">
        <v>14900</v>
      </c>
      <c r="C2833" s="6" t="s">
        <v>106</v>
      </c>
      <c r="D2833" s="6" t="s">
        <v>14901</v>
      </c>
      <c r="E2833" s="6" t="s">
        <v>5135</v>
      </c>
      <c r="F2833" s="6" t="s">
        <v>14902</v>
      </c>
      <c r="G2833" s="6" t="s">
        <v>24</v>
      </c>
      <c r="H2833" s="6" t="s">
        <v>14903</v>
      </c>
      <c r="I2833" s="6" t="s">
        <v>14901</v>
      </c>
      <c r="J2833" s="6" t="s">
        <v>1166</v>
      </c>
      <c r="K2833" s="6" t="s">
        <v>24</v>
      </c>
      <c r="L2833" s="6" t="s">
        <v>14904</v>
      </c>
    </row>
    <row r="2834" spans="1:12" ht="28.5" x14ac:dyDescent="0.45">
      <c r="A2834" s="17">
        <v>2829</v>
      </c>
      <c r="B2834" s="5" t="s">
        <v>14905</v>
      </c>
      <c r="C2834" s="6" t="s">
        <v>14906</v>
      </c>
      <c r="D2834" s="6" t="s">
        <v>14907</v>
      </c>
      <c r="E2834" s="6" t="s">
        <v>14908</v>
      </c>
      <c r="F2834" s="6" t="s">
        <v>12111</v>
      </c>
      <c r="G2834" s="6" t="s">
        <v>24</v>
      </c>
      <c r="H2834" s="6" t="s">
        <v>14909</v>
      </c>
      <c r="I2834" s="6" t="s">
        <v>14910</v>
      </c>
      <c r="J2834" s="6" t="s">
        <v>274</v>
      </c>
      <c r="K2834" s="6" t="s">
        <v>24</v>
      </c>
      <c r="L2834" s="6" t="s">
        <v>14911</v>
      </c>
    </row>
    <row r="2835" spans="1:12" ht="28.5" x14ac:dyDescent="0.45">
      <c r="A2835" s="17">
        <v>2830</v>
      </c>
      <c r="B2835" s="5" t="s">
        <v>14912</v>
      </c>
      <c r="C2835" s="6" t="s">
        <v>14913</v>
      </c>
      <c r="D2835" s="6" t="s">
        <v>14914</v>
      </c>
      <c r="E2835" s="6" t="s">
        <v>3744</v>
      </c>
      <c r="F2835" s="6" t="s">
        <v>14915</v>
      </c>
      <c r="G2835" s="6" t="s">
        <v>24</v>
      </c>
      <c r="H2835" s="6" t="s">
        <v>14916</v>
      </c>
      <c r="I2835" s="6" t="s">
        <v>14917</v>
      </c>
      <c r="J2835" s="6" t="s">
        <v>1166</v>
      </c>
      <c r="K2835" s="6" t="s">
        <v>24</v>
      </c>
      <c r="L2835" s="6" t="s">
        <v>14918</v>
      </c>
    </row>
    <row r="2836" spans="1:12" x14ac:dyDescent="0.45">
      <c r="A2836" s="17">
        <v>2831</v>
      </c>
      <c r="B2836" s="5" t="s">
        <v>4664</v>
      </c>
      <c r="C2836" s="6" t="s">
        <v>14919</v>
      </c>
      <c r="D2836" s="6" t="s">
        <v>14920</v>
      </c>
      <c r="E2836" s="6" t="s">
        <v>14921</v>
      </c>
      <c r="F2836" s="6" t="s">
        <v>8647</v>
      </c>
      <c r="G2836" s="6" t="s">
        <v>24</v>
      </c>
      <c r="H2836" s="6" t="s">
        <v>14922</v>
      </c>
      <c r="I2836" s="6" t="s">
        <v>14923</v>
      </c>
      <c r="J2836" s="6" t="s">
        <v>14924</v>
      </c>
      <c r="K2836" s="6" t="s">
        <v>24</v>
      </c>
      <c r="L2836" s="6" t="s">
        <v>14925</v>
      </c>
    </row>
    <row r="2837" spans="1:12" x14ac:dyDescent="0.45">
      <c r="A2837" s="17">
        <v>2832</v>
      </c>
      <c r="B2837" s="5" t="s">
        <v>14926</v>
      </c>
      <c r="C2837" s="6" t="s">
        <v>14927</v>
      </c>
      <c r="D2837" s="6" t="s">
        <v>14928</v>
      </c>
      <c r="E2837" s="6" t="s">
        <v>207</v>
      </c>
      <c r="F2837" s="6" t="s">
        <v>14929</v>
      </c>
      <c r="G2837" s="6" t="s">
        <v>24</v>
      </c>
      <c r="H2837" s="6" t="s">
        <v>14930</v>
      </c>
      <c r="I2837" s="6" t="s">
        <v>14931</v>
      </c>
      <c r="J2837" s="6" t="s">
        <v>120</v>
      </c>
      <c r="K2837" s="6" t="s">
        <v>24</v>
      </c>
      <c r="L2837" s="6" t="s">
        <v>14932</v>
      </c>
    </row>
    <row r="2838" spans="1:12" x14ac:dyDescent="0.45">
      <c r="A2838" s="17">
        <v>2833</v>
      </c>
      <c r="B2838" s="5" t="s">
        <v>14933</v>
      </c>
      <c r="C2838" s="6" t="s">
        <v>2208</v>
      </c>
      <c r="D2838" s="6" t="s">
        <v>14934</v>
      </c>
      <c r="E2838" s="6" t="s">
        <v>14935</v>
      </c>
      <c r="F2838" s="6" t="s">
        <v>936</v>
      </c>
      <c r="G2838" s="6" t="s">
        <v>24</v>
      </c>
      <c r="H2838" s="6" t="s">
        <v>14936</v>
      </c>
      <c r="I2838" s="6" t="s">
        <v>14937</v>
      </c>
      <c r="J2838" s="6" t="s">
        <v>496</v>
      </c>
      <c r="K2838" s="6" t="s">
        <v>24</v>
      </c>
      <c r="L2838" s="6" t="s">
        <v>14938</v>
      </c>
    </row>
    <row r="2839" spans="1:12" ht="71.25" x14ac:dyDescent="0.45">
      <c r="A2839" s="17">
        <v>2834</v>
      </c>
      <c r="B2839" s="5" t="s">
        <v>14939</v>
      </c>
      <c r="C2839" s="6" t="s">
        <v>14940</v>
      </c>
      <c r="D2839" s="6" t="s">
        <v>14941</v>
      </c>
      <c r="E2839" s="6" t="s">
        <v>14942</v>
      </c>
      <c r="F2839" s="6" t="s">
        <v>1039</v>
      </c>
      <c r="G2839" s="6" t="s">
        <v>24</v>
      </c>
      <c r="H2839" s="6" t="s">
        <v>14943</v>
      </c>
      <c r="I2839" s="6" t="s">
        <v>14944</v>
      </c>
      <c r="J2839" s="6" t="s">
        <v>42</v>
      </c>
      <c r="K2839" s="6" t="s">
        <v>24</v>
      </c>
      <c r="L2839" s="6" t="s">
        <v>14945</v>
      </c>
    </row>
    <row r="2840" spans="1:12" ht="28.5" x14ac:dyDescent="0.45">
      <c r="A2840" s="17">
        <v>2835</v>
      </c>
      <c r="B2840" s="5" t="s">
        <v>14946</v>
      </c>
      <c r="C2840" s="6" t="s">
        <v>14947</v>
      </c>
      <c r="D2840" s="6" t="s">
        <v>6555</v>
      </c>
      <c r="E2840" s="6" t="s">
        <v>870</v>
      </c>
      <c r="F2840" s="6" t="s">
        <v>7244</v>
      </c>
      <c r="G2840" s="6" t="s">
        <v>24</v>
      </c>
      <c r="H2840" s="6" t="s">
        <v>14948</v>
      </c>
      <c r="I2840" s="6" t="s">
        <v>14949</v>
      </c>
      <c r="J2840" s="6" t="s">
        <v>917</v>
      </c>
      <c r="K2840" s="6" t="s">
        <v>24</v>
      </c>
      <c r="L2840" s="6" t="s">
        <v>14950</v>
      </c>
    </row>
    <row r="2841" spans="1:12" ht="28.5" x14ac:dyDescent="0.45">
      <c r="A2841" s="17">
        <v>2836</v>
      </c>
      <c r="B2841" s="5" t="s">
        <v>14951</v>
      </c>
      <c r="C2841" s="6" t="s">
        <v>68</v>
      </c>
      <c r="D2841" s="6" t="s">
        <v>912</v>
      </c>
      <c r="E2841" s="6" t="s">
        <v>913</v>
      </c>
      <c r="F2841" s="6" t="s">
        <v>914</v>
      </c>
      <c r="G2841" s="6" t="s">
        <v>72</v>
      </c>
      <c r="H2841" s="6" t="s">
        <v>14952</v>
      </c>
      <c r="I2841" s="6" t="s">
        <v>14953</v>
      </c>
      <c r="J2841" s="6" t="s">
        <v>5115</v>
      </c>
      <c r="K2841" s="6" t="s">
        <v>24</v>
      </c>
      <c r="L2841" s="6" t="s">
        <v>14954</v>
      </c>
    </row>
    <row r="2842" spans="1:12" ht="42.75" x14ac:dyDescent="0.45">
      <c r="A2842" s="17">
        <v>2837</v>
      </c>
      <c r="B2842" s="5" t="s">
        <v>3834</v>
      </c>
      <c r="C2842" s="6" t="s">
        <v>308</v>
      </c>
      <c r="D2842" s="6" t="s">
        <v>3835</v>
      </c>
      <c r="E2842" s="6" t="s">
        <v>3836</v>
      </c>
      <c r="F2842" s="6" t="s">
        <v>3837</v>
      </c>
      <c r="G2842" s="6" t="s">
        <v>24</v>
      </c>
      <c r="H2842" s="6" t="s">
        <v>3838</v>
      </c>
      <c r="I2842" s="6" t="s">
        <v>14955</v>
      </c>
      <c r="J2842" s="6" t="s">
        <v>1618</v>
      </c>
      <c r="K2842" s="6" t="s">
        <v>24</v>
      </c>
      <c r="L2842" s="6" t="s">
        <v>14956</v>
      </c>
    </row>
    <row r="2843" spans="1:12" ht="28.5" x14ac:dyDescent="0.45">
      <c r="A2843" s="17">
        <v>2838</v>
      </c>
      <c r="B2843" s="5" t="s">
        <v>12731</v>
      </c>
      <c r="C2843" s="6" t="s">
        <v>12732</v>
      </c>
      <c r="D2843" s="6" t="s">
        <v>3483</v>
      </c>
      <c r="E2843" s="6" t="s">
        <v>12733</v>
      </c>
      <c r="F2843" s="6" t="s">
        <v>12734</v>
      </c>
      <c r="G2843" s="6" t="s">
        <v>12734</v>
      </c>
      <c r="H2843" s="6" t="s">
        <v>12735</v>
      </c>
      <c r="I2843" s="6" t="s">
        <v>14957</v>
      </c>
      <c r="J2843" s="6" t="s">
        <v>10883</v>
      </c>
      <c r="K2843" s="6" t="s">
        <v>24</v>
      </c>
      <c r="L2843" s="6" t="s">
        <v>14958</v>
      </c>
    </row>
    <row r="2844" spans="1:12" x14ac:dyDescent="0.45">
      <c r="A2844" s="17">
        <v>2839</v>
      </c>
      <c r="B2844" s="5" t="s">
        <v>14959</v>
      </c>
      <c r="C2844" s="6" t="s">
        <v>14960</v>
      </c>
      <c r="D2844" s="6" t="s">
        <v>14961</v>
      </c>
      <c r="E2844" s="6" t="s">
        <v>9885</v>
      </c>
      <c r="F2844" s="6" t="s">
        <v>14962</v>
      </c>
      <c r="G2844" s="6" t="s">
        <v>24</v>
      </c>
      <c r="H2844" s="6" t="s">
        <v>14963</v>
      </c>
      <c r="I2844" s="6" t="s">
        <v>14964</v>
      </c>
      <c r="J2844" s="6" t="s">
        <v>1166</v>
      </c>
      <c r="K2844" s="6" t="s">
        <v>24</v>
      </c>
      <c r="L2844" s="6" t="s">
        <v>14965</v>
      </c>
    </row>
    <row r="2845" spans="1:12" ht="28.5" x14ac:dyDescent="0.45">
      <c r="A2845" s="17">
        <v>2840</v>
      </c>
      <c r="B2845" s="5" t="s">
        <v>630</v>
      </c>
      <c r="C2845" s="6" t="s">
        <v>345</v>
      </c>
      <c r="D2845" s="6" t="s">
        <v>346</v>
      </c>
      <c r="E2845" s="6" t="s">
        <v>347</v>
      </c>
      <c r="F2845" s="6" t="s">
        <v>348</v>
      </c>
      <c r="G2845" s="6" t="s">
        <v>20</v>
      </c>
      <c r="H2845" s="6" t="s">
        <v>631</v>
      </c>
      <c r="I2845" s="6" t="s">
        <v>14966</v>
      </c>
      <c r="J2845" s="6" t="s">
        <v>6867</v>
      </c>
      <c r="K2845" s="6" t="s">
        <v>24</v>
      </c>
      <c r="L2845" s="6" t="s">
        <v>14967</v>
      </c>
    </row>
    <row r="2846" spans="1:12" x14ac:dyDescent="0.45">
      <c r="A2846" s="17">
        <v>2841</v>
      </c>
      <c r="B2846" s="5" t="s">
        <v>14968</v>
      </c>
      <c r="C2846" s="6" t="s">
        <v>14969</v>
      </c>
      <c r="D2846" s="6" t="s">
        <v>14968</v>
      </c>
      <c r="E2846" s="6" t="s">
        <v>1731</v>
      </c>
      <c r="F2846" s="6" t="s">
        <v>2300</v>
      </c>
      <c r="G2846" s="6" t="s">
        <v>24</v>
      </c>
      <c r="H2846" s="6" t="s">
        <v>14970</v>
      </c>
      <c r="I2846" s="6" t="s">
        <v>14968</v>
      </c>
      <c r="J2846" s="6" t="s">
        <v>1166</v>
      </c>
      <c r="K2846" s="6" t="s">
        <v>24</v>
      </c>
      <c r="L2846" s="6" t="s">
        <v>14971</v>
      </c>
    </row>
    <row r="2847" spans="1:12" x14ac:dyDescent="0.45">
      <c r="A2847" s="17">
        <v>2842</v>
      </c>
      <c r="B2847" s="5" t="s">
        <v>14972</v>
      </c>
      <c r="C2847" s="6" t="s">
        <v>14973</v>
      </c>
      <c r="D2847" s="6" t="s">
        <v>14974</v>
      </c>
      <c r="E2847" s="6" t="s">
        <v>14975</v>
      </c>
      <c r="F2847" s="6" t="s">
        <v>1557</v>
      </c>
      <c r="G2847" s="6" t="s">
        <v>24</v>
      </c>
      <c r="H2847" s="6" t="s">
        <v>14976</v>
      </c>
      <c r="I2847" s="6" t="s">
        <v>14977</v>
      </c>
      <c r="J2847" s="6" t="s">
        <v>3291</v>
      </c>
      <c r="K2847" s="6" t="s">
        <v>24</v>
      </c>
      <c r="L2847" s="6" t="s">
        <v>14978</v>
      </c>
    </row>
    <row r="2848" spans="1:12" ht="28.5" x14ac:dyDescent="0.45">
      <c r="A2848" s="17">
        <v>2843</v>
      </c>
      <c r="B2848" s="5" t="s">
        <v>14979</v>
      </c>
      <c r="C2848" s="6" t="s">
        <v>1563</v>
      </c>
      <c r="D2848" s="6" t="s">
        <v>14980</v>
      </c>
      <c r="E2848" s="6" t="s">
        <v>14981</v>
      </c>
      <c r="F2848" s="6" t="s">
        <v>14982</v>
      </c>
      <c r="G2848" s="6" t="s">
        <v>24</v>
      </c>
      <c r="H2848" s="6" t="s">
        <v>14983</v>
      </c>
      <c r="I2848" s="6" t="s">
        <v>14984</v>
      </c>
      <c r="J2848" s="6" t="s">
        <v>12274</v>
      </c>
      <c r="K2848" s="6" t="s">
        <v>24</v>
      </c>
      <c r="L2848" s="6" t="s">
        <v>14985</v>
      </c>
    </row>
    <row r="2849" spans="1:12" ht="28.5" x14ac:dyDescent="0.45">
      <c r="A2849" s="17">
        <v>2844</v>
      </c>
      <c r="B2849" s="5" t="s">
        <v>14986</v>
      </c>
      <c r="C2849" s="6" t="s">
        <v>14987</v>
      </c>
      <c r="D2849" s="6" t="s">
        <v>14988</v>
      </c>
      <c r="E2849" s="6" t="s">
        <v>3205</v>
      </c>
      <c r="F2849" s="6" t="s">
        <v>1989</v>
      </c>
      <c r="G2849" s="6" t="s">
        <v>72</v>
      </c>
      <c r="H2849" s="6" t="s">
        <v>14989</v>
      </c>
      <c r="I2849" s="6" t="s">
        <v>14990</v>
      </c>
      <c r="J2849" s="6" t="s">
        <v>2558</v>
      </c>
      <c r="K2849" s="6" t="s">
        <v>24</v>
      </c>
      <c r="L2849" s="6" t="s">
        <v>14991</v>
      </c>
    </row>
    <row r="2850" spans="1:12" x14ac:dyDescent="0.45">
      <c r="A2850" s="17">
        <v>2845</v>
      </c>
      <c r="B2850" s="5" t="s">
        <v>14992</v>
      </c>
      <c r="C2850" s="6" t="s">
        <v>14993</v>
      </c>
      <c r="D2850" s="6" t="s">
        <v>14994</v>
      </c>
      <c r="E2850" s="6" t="s">
        <v>14995</v>
      </c>
      <c r="F2850" s="6" t="s">
        <v>14996</v>
      </c>
      <c r="G2850" s="6" t="s">
        <v>24</v>
      </c>
      <c r="H2850" s="6" t="s">
        <v>14997</v>
      </c>
      <c r="I2850" s="6" t="s">
        <v>14998</v>
      </c>
      <c r="J2850" s="6" t="s">
        <v>9109</v>
      </c>
      <c r="K2850" s="6" t="s">
        <v>24</v>
      </c>
      <c r="L2850" s="6" t="s">
        <v>14999</v>
      </c>
    </row>
    <row r="2851" spans="1:12" ht="28.5" x14ac:dyDescent="0.45">
      <c r="A2851" s="17">
        <v>2846</v>
      </c>
      <c r="B2851" s="5" t="s">
        <v>11603</v>
      </c>
      <c r="C2851" s="6" t="s">
        <v>15000</v>
      </c>
      <c r="D2851" s="6" t="s">
        <v>15001</v>
      </c>
      <c r="E2851" s="6" t="s">
        <v>15002</v>
      </c>
      <c r="F2851" s="6" t="s">
        <v>15003</v>
      </c>
      <c r="G2851" s="6" t="s">
        <v>72</v>
      </c>
      <c r="H2851" s="6" t="s">
        <v>15004</v>
      </c>
      <c r="I2851" s="6" t="s">
        <v>15005</v>
      </c>
      <c r="J2851" s="6" t="s">
        <v>60</v>
      </c>
      <c r="K2851" s="6" t="s">
        <v>24</v>
      </c>
      <c r="L2851" s="6" t="s">
        <v>15006</v>
      </c>
    </row>
    <row r="2852" spans="1:12" ht="28.5" x14ac:dyDescent="0.45">
      <c r="A2852" s="17">
        <v>2847</v>
      </c>
      <c r="B2852" s="5" t="s">
        <v>15007</v>
      </c>
      <c r="C2852" s="6" t="s">
        <v>213</v>
      </c>
      <c r="D2852" s="6" t="s">
        <v>7669</v>
      </c>
      <c r="E2852" s="6" t="s">
        <v>4232</v>
      </c>
      <c r="F2852" s="6" t="s">
        <v>12945</v>
      </c>
      <c r="G2852" s="6" t="s">
        <v>24</v>
      </c>
      <c r="H2852" s="6" t="s">
        <v>15008</v>
      </c>
      <c r="I2852" s="6" t="s">
        <v>15009</v>
      </c>
      <c r="J2852" s="6" t="s">
        <v>293</v>
      </c>
      <c r="K2852" s="6" t="s">
        <v>24</v>
      </c>
      <c r="L2852" s="6" t="s">
        <v>15010</v>
      </c>
    </row>
    <row r="2853" spans="1:12" ht="28.5" x14ac:dyDescent="0.45">
      <c r="A2853" s="17">
        <v>2848</v>
      </c>
      <c r="B2853" s="5" t="s">
        <v>15011</v>
      </c>
      <c r="C2853" s="6" t="s">
        <v>1404</v>
      </c>
      <c r="D2853" s="6" t="s">
        <v>15012</v>
      </c>
      <c r="E2853" s="6" t="s">
        <v>15013</v>
      </c>
      <c r="F2853" s="6" t="s">
        <v>15014</v>
      </c>
      <c r="G2853" s="6" t="s">
        <v>474</v>
      </c>
      <c r="H2853" s="6" t="s">
        <v>15015</v>
      </c>
      <c r="I2853" s="6" t="s">
        <v>15016</v>
      </c>
      <c r="J2853" s="6" t="s">
        <v>15017</v>
      </c>
      <c r="K2853" s="6" t="s">
        <v>24</v>
      </c>
      <c r="L2853" s="6" t="s">
        <v>6279</v>
      </c>
    </row>
    <row r="2854" spans="1:12" ht="28.5" x14ac:dyDescent="0.45">
      <c r="A2854" s="17">
        <v>2849</v>
      </c>
      <c r="B2854" s="5" t="s">
        <v>15018</v>
      </c>
      <c r="C2854" s="6" t="s">
        <v>15019</v>
      </c>
      <c r="D2854" s="6" t="s">
        <v>7199</v>
      </c>
      <c r="E2854" s="6" t="s">
        <v>15020</v>
      </c>
      <c r="F2854" s="6" t="s">
        <v>30</v>
      </c>
      <c r="G2854" s="6" t="s">
        <v>20</v>
      </c>
      <c r="H2854" s="6" t="s">
        <v>15021</v>
      </c>
      <c r="I2854" s="6" t="s">
        <v>15022</v>
      </c>
      <c r="J2854" s="6" t="s">
        <v>3832</v>
      </c>
      <c r="K2854" s="6" t="s">
        <v>24</v>
      </c>
      <c r="L2854" s="6" t="s">
        <v>15023</v>
      </c>
    </row>
    <row r="2855" spans="1:12" ht="28.5" x14ac:dyDescent="0.45">
      <c r="A2855" s="17">
        <v>2850</v>
      </c>
      <c r="B2855" s="5" t="s">
        <v>15024</v>
      </c>
      <c r="C2855" s="6" t="s">
        <v>683</v>
      </c>
      <c r="D2855" s="6" t="s">
        <v>12257</v>
      </c>
      <c r="E2855" s="6" t="s">
        <v>12258</v>
      </c>
      <c r="F2855" s="6" t="s">
        <v>12259</v>
      </c>
      <c r="G2855" s="6" t="s">
        <v>24</v>
      </c>
      <c r="H2855" s="6" t="s">
        <v>15025</v>
      </c>
      <c r="I2855" s="6" t="s">
        <v>15026</v>
      </c>
      <c r="J2855" s="6" t="s">
        <v>120</v>
      </c>
      <c r="K2855" s="6" t="s">
        <v>24</v>
      </c>
      <c r="L2855" s="6" t="s">
        <v>15027</v>
      </c>
    </row>
    <row r="2856" spans="1:12" ht="28.5" x14ac:dyDescent="0.45">
      <c r="A2856" s="17">
        <v>2851</v>
      </c>
      <c r="B2856" s="5" t="s">
        <v>15028</v>
      </c>
      <c r="C2856" s="6" t="s">
        <v>15029</v>
      </c>
      <c r="D2856" s="6" t="s">
        <v>15029</v>
      </c>
      <c r="E2856" s="6" t="s">
        <v>5577</v>
      </c>
      <c r="F2856" s="6" t="s">
        <v>15030</v>
      </c>
      <c r="G2856" s="6" t="s">
        <v>24</v>
      </c>
      <c r="H2856" s="6" t="s">
        <v>15031</v>
      </c>
      <c r="I2856" s="6" t="s">
        <v>15032</v>
      </c>
      <c r="J2856" s="6" t="s">
        <v>120</v>
      </c>
      <c r="K2856" s="6" t="s">
        <v>24</v>
      </c>
      <c r="L2856" s="6" t="s">
        <v>15033</v>
      </c>
    </row>
    <row r="2857" spans="1:12" ht="42.75" x14ac:dyDescent="0.45">
      <c r="A2857" s="17">
        <v>2852</v>
      </c>
      <c r="B2857" s="5" t="s">
        <v>12761</v>
      </c>
      <c r="C2857" s="6" t="s">
        <v>12762</v>
      </c>
      <c r="D2857" s="6" t="s">
        <v>12763</v>
      </c>
      <c r="E2857" s="6" t="s">
        <v>3211</v>
      </c>
      <c r="F2857" s="6" t="s">
        <v>4619</v>
      </c>
      <c r="G2857" s="6" t="s">
        <v>24</v>
      </c>
      <c r="H2857" s="6" t="s">
        <v>12764</v>
      </c>
      <c r="I2857" s="6" t="s">
        <v>15034</v>
      </c>
      <c r="J2857" s="6" t="s">
        <v>60</v>
      </c>
      <c r="K2857" s="6" t="s">
        <v>24</v>
      </c>
      <c r="L2857" s="6" t="s">
        <v>15035</v>
      </c>
    </row>
    <row r="2858" spans="1:12" ht="28.5" x14ac:dyDescent="0.45">
      <c r="A2858" s="17">
        <v>2853</v>
      </c>
      <c r="B2858" s="5" t="s">
        <v>1683</v>
      </c>
      <c r="C2858" s="6" t="s">
        <v>1684</v>
      </c>
      <c r="D2858" s="6" t="s">
        <v>1685</v>
      </c>
      <c r="E2858" s="6" t="s">
        <v>1686</v>
      </c>
      <c r="F2858" s="6" t="s">
        <v>1687</v>
      </c>
      <c r="G2858" s="6" t="s">
        <v>24</v>
      </c>
      <c r="H2858" s="6" t="s">
        <v>1688</v>
      </c>
      <c r="I2858" s="6" t="s">
        <v>15036</v>
      </c>
      <c r="J2858" s="6" t="s">
        <v>1324</v>
      </c>
      <c r="K2858" s="6" t="s">
        <v>24</v>
      </c>
      <c r="L2858" s="6" t="s">
        <v>15037</v>
      </c>
    </row>
    <row r="2859" spans="1:12" ht="28.5" x14ac:dyDescent="0.45">
      <c r="A2859" s="17">
        <v>2854</v>
      </c>
      <c r="B2859" s="5" t="s">
        <v>26</v>
      </c>
      <c r="C2859" s="6" t="s">
        <v>272</v>
      </c>
      <c r="D2859" s="6" t="s">
        <v>28</v>
      </c>
      <c r="E2859" s="6" t="s">
        <v>29</v>
      </c>
      <c r="F2859" s="6" t="s">
        <v>30</v>
      </c>
      <c r="G2859" s="6" t="s">
        <v>20</v>
      </c>
      <c r="H2859" s="6" t="s">
        <v>200</v>
      </c>
      <c r="I2859" s="6" t="s">
        <v>15038</v>
      </c>
      <c r="J2859" s="6" t="s">
        <v>12729</v>
      </c>
      <c r="K2859" s="6" t="s">
        <v>24</v>
      </c>
      <c r="L2859" s="6" t="s">
        <v>15039</v>
      </c>
    </row>
    <row r="2860" spans="1:12" ht="28.5" x14ac:dyDescent="0.45">
      <c r="A2860" s="17">
        <v>2855</v>
      </c>
      <c r="B2860" s="5" t="s">
        <v>1934</v>
      </c>
      <c r="C2860" s="6" t="s">
        <v>572</v>
      </c>
      <c r="D2860" s="6" t="s">
        <v>573</v>
      </c>
      <c r="E2860" s="6" t="s">
        <v>574</v>
      </c>
      <c r="F2860" s="6" t="s">
        <v>1935</v>
      </c>
      <c r="G2860" s="6" t="s">
        <v>24</v>
      </c>
      <c r="H2860" s="6" t="s">
        <v>1936</v>
      </c>
      <c r="I2860" s="6" t="s">
        <v>15040</v>
      </c>
      <c r="J2860" s="6" t="s">
        <v>15041</v>
      </c>
      <c r="K2860" s="6" t="s">
        <v>24</v>
      </c>
      <c r="L2860" s="6" t="s">
        <v>15042</v>
      </c>
    </row>
    <row r="2861" spans="1:12" x14ac:dyDescent="0.45">
      <c r="A2861" s="17">
        <v>2856</v>
      </c>
      <c r="B2861" s="5" t="s">
        <v>15043</v>
      </c>
      <c r="C2861" s="6" t="s">
        <v>15044</v>
      </c>
      <c r="D2861" s="6" t="s">
        <v>15045</v>
      </c>
      <c r="E2861" s="6" t="s">
        <v>5563</v>
      </c>
      <c r="F2861" s="6" t="s">
        <v>5564</v>
      </c>
      <c r="G2861" s="6" t="s">
        <v>24</v>
      </c>
      <c r="H2861" s="6" t="s">
        <v>15046</v>
      </c>
      <c r="I2861" s="6" t="s">
        <v>15047</v>
      </c>
      <c r="J2861" s="6" t="s">
        <v>496</v>
      </c>
      <c r="K2861" s="6" t="s">
        <v>24</v>
      </c>
      <c r="L2861" s="6" t="s">
        <v>15048</v>
      </c>
    </row>
    <row r="2862" spans="1:12" ht="28.5" x14ac:dyDescent="0.45">
      <c r="A2862" s="17">
        <v>2857</v>
      </c>
      <c r="B2862" s="5" t="s">
        <v>11391</v>
      </c>
      <c r="C2862" s="6" t="s">
        <v>11392</v>
      </c>
      <c r="D2862" s="6" t="s">
        <v>11393</v>
      </c>
      <c r="E2862" s="6" t="s">
        <v>11394</v>
      </c>
      <c r="F2862" s="6" t="s">
        <v>11395</v>
      </c>
      <c r="G2862" s="6" t="s">
        <v>20</v>
      </c>
      <c r="H2862" s="6" t="s">
        <v>11396</v>
      </c>
      <c r="I2862" s="6" t="s">
        <v>15049</v>
      </c>
      <c r="J2862" s="6" t="s">
        <v>3685</v>
      </c>
      <c r="K2862" s="6" t="s">
        <v>24</v>
      </c>
      <c r="L2862" s="6" t="s">
        <v>15050</v>
      </c>
    </row>
    <row r="2863" spans="1:12" ht="28.5" x14ac:dyDescent="0.45">
      <c r="A2863" s="17">
        <v>2858</v>
      </c>
      <c r="B2863" s="5" t="s">
        <v>7982</v>
      </c>
      <c r="C2863" s="6" t="s">
        <v>2208</v>
      </c>
      <c r="D2863" s="6" t="s">
        <v>7983</v>
      </c>
      <c r="E2863" s="6" t="s">
        <v>7984</v>
      </c>
      <c r="F2863" s="6" t="s">
        <v>7985</v>
      </c>
      <c r="G2863" s="6" t="s">
        <v>24</v>
      </c>
      <c r="H2863" s="6" t="s">
        <v>7986</v>
      </c>
      <c r="I2863" s="6" t="s">
        <v>15051</v>
      </c>
      <c r="J2863" s="6" t="s">
        <v>6867</v>
      </c>
      <c r="K2863" s="6" t="s">
        <v>24</v>
      </c>
      <c r="L2863" s="6" t="s">
        <v>15052</v>
      </c>
    </row>
    <row r="2864" spans="1:12" ht="28.5" x14ac:dyDescent="0.45">
      <c r="A2864" s="17">
        <v>2859</v>
      </c>
      <c r="B2864" s="5" t="s">
        <v>11391</v>
      </c>
      <c r="C2864" s="6" t="s">
        <v>11392</v>
      </c>
      <c r="D2864" s="6" t="s">
        <v>11393</v>
      </c>
      <c r="E2864" s="6" t="s">
        <v>11394</v>
      </c>
      <c r="F2864" s="6" t="s">
        <v>11395</v>
      </c>
      <c r="G2864" s="6" t="s">
        <v>20</v>
      </c>
      <c r="H2864" s="6" t="s">
        <v>11396</v>
      </c>
      <c r="I2864" s="6" t="s">
        <v>15053</v>
      </c>
      <c r="J2864" s="6" t="s">
        <v>137</v>
      </c>
      <c r="K2864" s="6" t="s">
        <v>24</v>
      </c>
      <c r="L2864" s="6" t="s">
        <v>15054</v>
      </c>
    </row>
    <row r="2865" spans="1:12" ht="28.5" x14ac:dyDescent="0.45">
      <c r="A2865" s="17">
        <v>2860</v>
      </c>
      <c r="B2865" s="5" t="s">
        <v>2857</v>
      </c>
      <c r="C2865" s="6" t="s">
        <v>2858</v>
      </c>
      <c r="D2865" s="6" t="s">
        <v>2859</v>
      </c>
      <c r="E2865" s="6" t="s">
        <v>2860</v>
      </c>
      <c r="F2865" s="6" t="s">
        <v>1006</v>
      </c>
      <c r="G2865" s="6" t="s">
        <v>24</v>
      </c>
      <c r="H2865" s="6" t="s">
        <v>2861</v>
      </c>
      <c r="I2865" s="6" t="s">
        <v>15055</v>
      </c>
      <c r="J2865" s="6" t="s">
        <v>917</v>
      </c>
      <c r="K2865" s="6" t="s">
        <v>24</v>
      </c>
      <c r="L2865" s="6" t="s">
        <v>15056</v>
      </c>
    </row>
    <row r="2866" spans="1:12" ht="42.75" x14ac:dyDescent="0.45">
      <c r="A2866" s="17">
        <v>2861</v>
      </c>
      <c r="B2866" s="5" t="s">
        <v>15057</v>
      </c>
      <c r="C2866" s="6" t="s">
        <v>15058</v>
      </c>
      <c r="D2866" s="6" t="s">
        <v>15059</v>
      </c>
      <c r="E2866" s="6" t="s">
        <v>82</v>
      </c>
      <c r="F2866" s="6" t="s">
        <v>2733</v>
      </c>
      <c r="G2866" s="6" t="s">
        <v>24</v>
      </c>
      <c r="H2866" s="6" t="s">
        <v>15060</v>
      </c>
      <c r="I2866" s="6" t="s">
        <v>15059</v>
      </c>
      <c r="J2866" s="6" t="s">
        <v>9282</v>
      </c>
      <c r="K2866" s="6" t="s">
        <v>24</v>
      </c>
      <c r="L2866" s="6" t="s">
        <v>15061</v>
      </c>
    </row>
    <row r="2867" spans="1:12" ht="28.5" x14ac:dyDescent="0.45">
      <c r="A2867" s="17">
        <v>2862</v>
      </c>
      <c r="B2867" s="5" t="s">
        <v>13057</v>
      </c>
      <c r="C2867" s="6" t="s">
        <v>544</v>
      </c>
      <c r="D2867" s="6" t="s">
        <v>15062</v>
      </c>
      <c r="E2867" s="6" t="s">
        <v>5619</v>
      </c>
      <c r="F2867" s="6" t="s">
        <v>15063</v>
      </c>
      <c r="G2867" s="6" t="s">
        <v>24</v>
      </c>
      <c r="H2867" s="6" t="s">
        <v>15064</v>
      </c>
      <c r="I2867" s="6" t="s">
        <v>15065</v>
      </c>
      <c r="J2867" s="6" t="s">
        <v>15066</v>
      </c>
      <c r="K2867" s="6" t="s">
        <v>24</v>
      </c>
      <c r="L2867" s="6" t="s">
        <v>15067</v>
      </c>
    </row>
    <row r="2868" spans="1:12" ht="28.5" x14ac:dyDescent="0.45">
      <c r="A2868" s="17">
        <v>2863</v>
      </c>
      <c r="B2868" s="5" t="s">
        <v>15068</v>
      </c>
      <c r="C2868" s="6" t="s">
        <v>5940</v>
      </c>
      <c r="D2868" s="6" t="s">
        <v>15069</v>
      </c>
      <c r="E2868" s="6" t="s">
        <v>4232</v>
      </c>
      <c r="F2868" s="6" t="s">
        <v>14221</v>
      </c>
      <c r="G2868" s="6" t="s">
        <v>24</v>
      </c>
      <c r="H2868" s="6" t="s">
        <v>15070</v>
      </c>
      <c r="I2868" s="6" t="s">
        <v>15071</v>
      </c>
      <c r="J2868" s="6" t="s">
        <v>2419</v>
      </c>
      <c r="K2868" s="6" t="s">
        <v>24</v>
      </c>
      <c r="L2868" s="6" t="s">
        <v>15072</v>
      </c>
    </row>
    <row r="2869" spans="1:12" x14ac:dyDescent="0.45">
      <c r="A2869" s="17">
        <v>2864</v>
      </c>
      <c r="B2869" s="5" t="s">
        <v>559</v>
      </c>
      <c r="C2869" s="6" t="s">
        <v>16</v>
      </c>
      <c r="D2869" s="6" t="s">
        <v>560</v>
      </c>
      <c r="E2869" s="6" t="s">
        <v>561</v>
      </c>
      <c r="F2869" s="6" t="s">
        <v>30</v>
      </c>
      <c r="G2869" s="6" t="s">
        <v>20</v>
      </c>
      <c r="H2869" s="6" t="s">
        <v>562</v>
      </c>
      <c r="I2869" s="6" t="s">
        <v>15073</v>
      </c>
      <c r="J2869" s="6" t="s">
        <v>9109</v>
      </c>
      <c r="K2869" s="6" t="s">
        <v>24</v>
      </c>
      <c r="L2869" s="6" t="s">
        <v>15074</v>
      </c>
    </row>
    <row r="2870" spans="1:12" x14ac:dyDescent="0.45">
      <c r="A2870" s="17">
        <v>2865</v>
      </c>
      <c r="B2870" s="5" t="s">
        <v>15075</v>
      </c>
      <c r="C2870" s="6" t="s">
        <v>3436</v>
      </c>
      <c r="D2870" s="6" t="s">
        <v>15076</v>
      </c>
      <c r="E2870" s="6" t="s">
        <v>356</v>
      </c>
      <c r="F2870" s="6" t="s">
        <v>356</v>
      </c>
      <c r="G2870" s="6" t="s">
        <v>24</v>
      </c>
      <c r="H2870" s="6" t="s">
        <v>15077</v>
      </c>
      <c r="I2870" s="6" t="s">
        <v>15075</v>
      </c>
      <c r="J2870" s="6" t="s">
        <v>3421</v>
      </c>
      <c r="K2870" s="6" t="s">
        <v>24</v>
      </c>
      <c r="L2870" s="6" t="s">
        <v>15078</v>
      </c>
    </row>
    <row r="2871" spans="1:12" x14ac:dyDescent="0.45">
      <c r="A2871" s="17">
        <v>2866</v>
      </c>
      <c r="B2871" s="5" t="s">
        <v>15079</v>
      </c>
      <c r="C2871" s="6" t="s">
        <v>3110</v>
      </c>
      <c r="D2871" s="6" t="s">
        <v>15080</v>
      </c>
      <c r="E2871" s="6" t="s">
        <v>15081</v>
      </c>
      <c r="F2871" s="6" t="s">
        <v>15082</v>
      </c>
      <c r="G2871" s="6" t="s">
        <v>24</v>
      </c>
      <c r="H2871" s="6" t="s">
        <v>15083</v>
      </c>
      <c r="I2871" s="6" t="s">
        <v>15084</v>
      </c>
      <c r="J2871" s="6" t="s">
        <v>7598</v>
      </c>
      <c r="K2871" s="6" t="s">
        <v>24</v>
      </c>
      <c r="L2871" s="6" t="s">
        <v>15085</v>
      </c>
    </row>
    <row r="2872" spans="1:12" ht="28.5" x14ac:dyDescent="0.45">
      <c r="A2872" s="17">
        <v>2867</v>
      </c>
      <c r="B2872" s="5" t="s">
        <v>15086</v>
      </c>
      <c r="C2872" s="6" t="s">
        <v>15087</v>
      </c>
      <c r="D2872" s="6" t="s">
        <v>15088</v>
      </c>
      <c r="E2872" s="6" t="s">
        <v>10454</v>
      </c>
      <c r="F2872" s="6" t="s">
        <v>870</v>
      </c>
      <c r="G2872" s="6" t="s">
        <v>24</v>
      </c>
      <c r="H2872" s="6" t="s">
        <v>15089</v>
      </c>
      <c r="I2872" s="6" t="s">
        <v>15090</v>
      </c>
      <c r="J2872" s="6" t="s">
        <v>95</v>
      </c>
      <c r="K2872" s="6" t="s">
        <v>24</v>
      </c>
      <c r="L2872" s="6" t="s">
        <v>15091</v>
      </c>
    </row>
    <row r="2873" spans="1:12" ht="28.5" x14ac:dyDescent="0.45">
      <c r="A2873" s="17">
        <v>2868</v>
      </c>
      <c r="B2873" s="5" t="s">
        <v>2989</v>
      </c>
      <c r="C2873" s="6" t="s">
        <v>2990</v>
      </c>
      <c r="D2873" s="6" t="s">
        <v>2991</v>
      </c>
      <c r="E2873" s="6" t="s">
        <v>2992</v>
      </c>
      <c r="F2873" s="6" t="s">
        <v>2992</v>
      </c>
      <c r="G2873" s="6" t="s">
        <v>24</v>
      </c>
      <c r="H2873" s="6" t="s">
        <v>2993</v>
      </c>
      <c r="I2873" s="6" t="s">
        <v>15092</v>
      </c>
      <c r="J2873" s="6" t="s">
        <v>1324</v>
      </c>
      <c r="K2873" s="6" t="s">
        <v>24</v>
      </c>
      <c r="L2873" s="6" t="s">
        <v>15093</v>
      </c>
    </row>
    <row r="2874" spans="1:12" x14ac:dyDescent="0.45">
      <c r="A2874" s="17">
        <v>2869</v>
      </c>
      <c r="B2874" s="5" t="s">
        <v>15094</v>
      </c>
      <c r="C2874" s="6" t="s">
        <v>15095</v>
      </c>
      <c r="D2874" s="6" t="s">
        <v>15096</v>
      </c>
      <c r="E2874" s="6" t="s">
        <v>7432</v>
      </c>
      <c r="F2874" s="6" t="s">
        <v>8546</v>
      </c>
      <c r="G2874" s="6" t="s">
        <v>24</v>
      </c>
      <c r="H2874" s="6" t="s">
        <v>15097</v>
      </c>
      <c r="I2874" s="6" t="s">
        <v>15098</v>
      </c>
      <c r="J2874" s="6" t="s">
        <v>128</v>
      </c>
      <c r="K2874" s="6" t="s">
        <v>24</v>
      </c>
      <c r="L2874" s="6" t="s">
        <v>15099</v>
      </c>
    </row>
    <row r="2875" spans="1:12" ht="42.75" x14ac:dyDescent="0.45">
      <c r="A2875" s="17">
        <v>2870</v>
      </c>
      <c r="B2875" s="5" t="s">
        <v>10761</v>
      </c>
      <c r="C2875" s="6" t="s">
        <v>5296</v>
      </c>
      <c r="D2875" s="6" t="s">
        <v>10762</v>
      </c>
      <c r="E2875" s="6" t="s">
        <v>10763</v>
      </c>
      <c r="F2875" s="6" t="s">
        <v>10764</v>
      </c>
      <c r="G2875" s="6" t="s">
        <v>8539</v>
      </c>
      <c r="H2875" s="6" t="s">
        <v>10765</v>
      </c>
      <c r="I2875" s="6" t="s">
        <v>15100</v>
      </c>
      <c r="J2875" s="6" t="s">
        <v>1618</v>
      </c>
      <c r="K2875" s="6" t="s">
        <v>24</v>
      </c>
      <c r="L2875" s="6" t="s">
        <v>15101</v>
      </c>
    </row>
    <row r="2876" spans="1:12" x14ac:dyDescent="0.45">
      <c r="A2876" s="17">
        <v>2871</v>
      </c>
      <c r="B2876" s="5" t="s">
        <v>8837</v>
      </c>
      <c r="C2876" s="6" t="s">
        <v>15102</v>
      </c>
      <c r="D2876" s="6" t="s">
        <v>15103</v>
      </c>
      <c r="E2876" s="6" t="s">
        <v>15104</v>
      </c>
      <c r="F2876" s="6" t="s">
        <v>15105</v>
      </c>
      <c r="G2876" s="6" t="s">
        <v>24</v>
      </c>
      <c r="H2876" s="6" t="s">
        <v>15106</v>
      </c>
      <c r="I2876" s="6" t="s">
        <v>15107</v>
      </c>
      <c r="J2876" s="6" t="s">
        <v>42</v>
      </c>
      <c r="K2876" s="6" t="s">
        <v>24</v>
      </c>
      <c r="L2876" s="6" t="s">
        <v>15108</v>
      </c>
    </row>
    <row r="2877" spans="1:12" ht="28.5" x14ac:dyDescent="0.45">
      <c r="A2877" s="17">
        <v>2872</v>
      </c>
      <c r="B2877" s="5" t="s">
        <v>15109</v>
      </c>
      <c r="C2877" s="6" t="s">
        <v>15110</v>
      </c>
      <c r="D2877" s="6" t="s">
        <v>15111</v>
      </c>
      <c r="E2877" s="6" t="s">
        <v>4004</v>
      </c>
      <c r="F2877" s="6" t="s">
        <v>2300</v>
      </c>
      <c r="G2877" s="6" t="s">
        <v>24</v>
      </c>
      <c r="H2877" s="6" t="s">
        <v>15112</v>
      </c>
      <c r="I2877" s="6" t="s">
        <v>15113</v>
      </c>
      <c r="J2877" s="6" t="s">
        <v>4725</v>
      </c>
      <c r="K2877" s="6" t="s">
        <v>24</v>
      </c>
      <c r="L2877" s="6" t="s">
        <v>15114</v>
      </c>
    </row>
    <row r="2878" spans="1:12" x14ac:dyDescent="0.45">
      <c r="A2878" s="17">
        <v>2873</v>
      </c>
      <c r="B2878" s="5" t="s">
        <v>15115</v>
      </c>
      <c r="C2878" s="6" t="s">
        <v>15116</v>
      </c>
      <c r="D2878" s="6" t="s">
        <v>4778</v>
      </c>
      <c r="E2878" s="6" t="s">
        <v>15117</v>
      </c>
      <c r="F2878" s="6" t="s">
        <v>15118</v>
      </c>
      <c r="G2878" s="6" t="s">
        <v>24</v>
      </c>
      <c r="H2878" s="6" t="s">
        <v>15119</v>
      </c>
      <c r="I2878" s="6" t="s">
        <v>15120</v>
      </c>
      <c r="J2878" s="6" t="s">
        <v>60</v>
      </c>
      <c r="K2878" s="6" t="s">
        <v>24</v>
      </c>
      <c r="L2878" s="6" t="s">
        <v>15121</v>
      </c>
    </row>
    <row r="2879" spans="1:12" x14ac:dyDescent="0.45">
      <c r="A2879" s="17">
        <v>2874</v>
      </c>
      <c r="B2879" s="5" t="s">
        <v>15122</v>
      </c>
      <c r="C2879" s="6" t="s">
        <v>3110</v>
      </c>
      <c r="D2879" s="6" t="s">
        <v>15123</v>
      </c>
      <c r="E2879" s="6" t="s">
        <v>11115</v>
      </c>
      <c r="F2879" s="6" t="s">
        <v>2109</v>
      </c>
      <c r="G2879" s="6" t="s">
        <v>24</v>
      </c>
      <c r="H2879" s="6" t="s">
        <v>15124</v>
      </c>
      <c r="I2879" s="6" t="s">
        <v>15125</v>
      </c>
      <c r="J2879" s="6" t="s">
        <v>526</v>
      </c>
      <c r="K2879" s="6" t="s">
        <v>24</v>
      </c>
      <c r="L2879" s="6" t="s">
        <v>15126</v>
      </c>
    </row>
    <row r="2880" spans="1:12" ht="28.5" x14ac:dyDescent="0.45">
      <c r="A2880" s="17">
        <v>2875</v>
      </c>
      <c r="B2880" s="5" t="s">
        <v>4642</v>
      </c>
      <c r="C2880" s="6" t="s">
        <v>15127</v>
      </c>
      <c r="D2880" s="6" t="s">
        <v>15128</v>
      </c>
      <c r="E2880" s="6" t="s">
        <v>15129</v>
      </c>
      <c r="F2880" s="6" t="s">
        <v>1578</v>
      </c>
      <c r="G2880" s="6" t="s">
        <v>24</v>
      </c>
      <c r="H2880" s="6" t="s">
        <v>15130</v>
      </c>
      <c r="I2880" s="6" t="s">
        <v>15131</v>
      </c>
      <c r="J2880" s="6" t="s">
        <v>293</v>
      </c>
      <c r="K2880" s="6" t="s">
        <v>24</v>
      </c>
      <c r="L2880" s="6" t="s">
        <v>15132</v>
      </c>
    </row>
    <row r="2881" spans="1:12" ht="28.5" x14ac:dyDescent="0.45">
      <c r="A2881" s="17">
        <v>2876</v>
      </c>
      <c r="B2881" s="5" t="s">
        <v>15133</v>
      </c>
      <c r="C2881" s="6" t="s">
        <v>2338</v>
      </c>
      <c r="D2881" s="6" t="s">
        <v>11639</v>
      </c>
      <c r="E2881" s="6" t="s">
        <v>11640</v>
      </c>
      <c r="F2881" s="6" t="s">
        <v>900</v>
      </c>
      <c r="G2881" s="6" t="s">
        <v>24</v>
      </c>
      <c r="H2881" s="6" t="s">
        <v>15134</v>
      </c>
      <c r="I2881" s="6" t="s">
        <v>15135</v>
      </c>
      <c r="J2881" s="6" t="s">
        <v>95</v>
      </c>
      <c r="K2881" s="6" t="s">
        <v>24</v>
      </c>
      <c r="L2881" s="6" t="s">
        <v>15136</v>
      </c>
    </row>
    <row r="2882" spans="1:12" x14ac:dyDescent="0.45">
      <c r="A2882" s="17">
        <v>2877</v>
      </c>
      <c r="B2882" s="5" t="s">
        <v>15137</v>
      </c>
      <c r="C2882" s="6" t="s">
        <v>15138</v>
      </c>
      <c r="D2882" s="6" t="s">
        <v>15139</v>
      </c>
      <c r="E2882" s="6" t="s">
        <v>15140</v>
      </c>
      <c r="F2882" s="6" t="s">
        <v>379</v>
      </c>
      <c r="G2882" s="6" t="s">
        <v>72</v>
      </c>
      <c r="I2882" s="6" t="s">
        <v>15141</v>
      </c>
      <c r="J2882" s="6" t="s">
        <v>197</v>
      </c>
      <c r="K2882" s="6" t="s">
        <v>24</v>
      </c>
      <c r="L2882" s="6" t="s">
        <v>15142</v>
      </c>
    </row>
    <row r="2883" spans="1:12" ht="28.5" x14ac:dyDescent="0.45">
      <c r="A2883" s="17">
        <v>2878</v>
      </c>
      <c r="B2883" s="5" t="s">
        <v>1188</v>
      </c>
      <c r="C2883" s="6" t="s">
        <v>1189</v>
      </c>
      <c r="D2883" s="6" t="s">
        <v>1190</v>
      </c>
      <c r="E2883" s="6" t="s">
        <v>1191</v>
      </c>
      <c r="F2883" s="6" t="s">
        <v>1192</v>
      </c>
      <c r="G2883" s="6" t="s">
        <v>72</v>
      </c>
      <c r="H2883" s="6" t="s">
        <v>1193</v>
      </c>
      <c r="I2883" s="6" t="s">
        <v>15143</v>
      </c>
      <c r="J2883" s="6" t="s">
        <v>3551</v>
      </c>
      <c r="K2883" s="6" t="s">
        <v>24</v>
      </c>
      <c r="L2883" s="6" t="s">
        <v>15144</v>
      </c>
    </row>
    <row r="2884" spans="1:12" ht="28.5" x14ac:dyDescent="0.45">
      <c r="A2884" s="17">
        <v>2879</v>
      </c>
      <c r="B2884" s="5" t="s">
        <v>952</v>
      </c>
      <c r="C2884" s="6" t="s">
        <v>213</v>
      </c>
      <c r="D2884" s="6" t="s">
        <v>953</v>
      </c>
      <c r="E2884" s="6" t="s">
        <v>954</v>
      </c>
      <c r="F2884" s="6" t="s">
        <v>955</v>
      </c>
      <c r="G2884" s="6" t="s">
        <v>24</v>
      </c>
      <c r="H2884" s="6" t="s">
        <v>956</v>
      </c>
      <c r="I2884" s="6" t="s">
        <v>15145</v>
      </c>
      <c r="J2884" s="6" t="s">
        <v>678</v>
      </c>
      <c r="K2884" s="6" t="s">
        <v>24</v>
      </c>
      <c r="L2884" s="6" t="s">
        <v>15146</v>
      </c>
    </row>
    <row r="2885" spans="1:12" ht="28.5" x14ac:dyDescent="0.45">
      <c r="A2885" s="17">
        <v>2880</v>
      </c>
      <c r="B2885" s="5" t="s">
        <v>15147</v>
      </c>
      <c r="C2885" s="6" t="s">
        <v>15148</v>
      </c>
      <c r="D2885" s="6" t="s">
        <v>15149</v>
      </c>
      <c r="E2885" s="6" t="s">
        <v>15150</v>
      </c>
      <c r="F2885" s="6" t="s">
        <v>1604</v>
      </c>
      <c r="G2885" s="6" t="s">
        <v>24</v>
      </c>
      <c r="H2885" s="6" t="s">
        <v>15151</v>
      </c>
      <c r="I2885" s="6" t="s">
        <v>15152</v>
      </c>
      <c r="J2885" s="6" t="s">
        <v>2586</v>
      </c>
      <c r="K2885" s="6" t="s">
        <v>24</v>
      </c>
      <c r="L2885" s="6" t="s">
        <v>15153</v>
      </c>
    </row>
    <row r="2886" spans="1:12" ht="42.75" x14ac:dyDescent="0.45">
      <c r="A2886" s="17">
        <v>2881</v>
      </c>
      <c r="B2886" s="5" t="s">
        <v>1114</v>
      </c>
      <c r="C2886" s="6" t="s">
        <v>114</v>
      </c>
      <c r="D2886" s="6" t="s">
        <v>1115</v>
      </c>
      <c r="E2886" s="6" t="s">
        <v>1116</v>
      </c>
      <c r="F2886" s="6" t="s">
        <v>1117</v>
      </c>
      <c r="G2886" s="6" t="s">
        <v>72</v>
      </c>
      <c r="H2886" s="6" t="s">
        <v>1118</v>
      </c>
      <c r="I2886" s="6" t="s">
        <v>15154</v>
      </c>
      <c r="J2886" s="6" t="s">
        <v>3633</v>
      </c>
      <c r="K2886" s="6" t="s">
        <v>24</v>
      </c>
      <c r="L2886" s="6" t="s">
        <v>15155</v>
      </c>
    </row>
    <row r="2887" spans="1:12" ht="28.5" x14ac:dyDescent="0.45">
      <c r="A2887" s="17">
        <v>2882</v>
      </c>
      <c r="B2887" s="5" t="s">
        <v>15156</v>
      </c>
      <c r="C2887" s="6" t="s">
        <v>2284</v>
      </c>
      <c r="D2887" s="6" t="s">
        <v>15157</v>
      </c>
      <c r="E2887" s="6" t="s">
        <v>15158</v>
      </c>
      <c r="F2887" s="6" t="s">
        <v>15158</v>
      </c>
      <c r="G2887" s="6" t="s">
        <v>24</v>
      </c>
      <c r="H2887" s="6" t="s">
        <v>15159</v>
      </c>
      <c r="I2887" s="6" t="s">
        <v>15160</v>
      </c>
      <c r="J2887" s="6" t="s">
        <v>15161</v>
      </c>
      <c r="K2887" s="6" t="s">
        <v>24</v>
      </c>
      <c r="L2887" s="6" t="s">
        <v>15162</v>
      </c>
    </row>
    <row r="2888" spans="1:12" ht="28.5" x14ac:dyDescent="0.45">
      <c r="A2888" s="17">
        <v>2883</v>
      </c>
      <c r="B2888" s="5" t="s">
        <v>62</v>
      </c>
      <c r="C2888" s="6" t="s">
        <v>4953</v>
      </c>
      <c r="D2888" s="6" t="s">
        <v>4954</v>
      </c>
      <c r="E2888" s="6" t="s">
        <v>29</v>
      </c>
      <c r="F2888" s="6" t="s">
        <v>4955</v>
      </c>
      <c r="G2888" s="6" t="s">
        <v>20</v>
      </c>
      <c r="H2888" s="6" t="s">
        <v>4956</v>
      </c>
      <c r="I2888" s="6" t="s">
        <v>15163</v>
      </c>
      <c r="J2888" s="6" t="s">
        <v>3268</v>
      </c>
      <c r="K2888" s="6" t="s">
        <v>24</v>
      </c>
      <c r="L2888" s="6" t="s">
        <v>15164</v>
      </c>
    </row>
    <row r="2889" spans="1:12" ht="28.5" x14ac:dyDescent="0.45">
      <c r="A2889" s="17">
        <v>2884</v>
      </c>
      <c r="B2889" s="5" t="s">
        <v>15165</v>
      </c>
      <c r="C2889" s="6" t="s">
        <v>5133</v>
      </c>
      <c r="D2889" s="6" t="s">
        <v>15166</v>
      </c>
      <c r="E2889" s="6" t="s">
        <v>615</v>
      </c>
      <c r="F2889" s="6" t="s">
        <v>1494</v>
      </c>
      <c r="G2889" s="6" t="s">
        <v>72</v>
      </c>
      <c r="H2889" s="6" t="s">
        <v>15167</v>
      </c>
      <c r="I2889" s="6" t="s">
        <v>15168</v>
      </c>
      <c r="J2889" s="6" t="s">
        <v>12866</v>
      </c>
      <c r="K2889" s="6" t="s">
        <v>24</v>
      </c>
      <c r="L2889" s="6" t="s">
        <v>15169</v>
      </c>
    </row>
    <row r="2890" spans="1:12" ht="28.5" x14ac:dyDescent="0.45">
      <c r="A2890" s="17">
        <v>2885</v>
      </c>
      <c r="B2890" s="5" t="s">
        <v>15170</v>
      </c>
      <c r="C2890" s="6" t="s">
        <v>933</v>
      </c>
      <c r="D2890" s="6" t="s">
        <v>15171</v>
      </c>
      <c r="E2890" s="6" t="s">
        <v>6110</v>
      </c>
      <c r="F2890" s="6" t="s">
        <v>15172</v>
      </c>
      <c r="G2890" s="6" t="s">
        <v>24</v>
      </c>
      <c r="H2890" s="6" t="s">
        <v>15173</v>
      </c>
      <c r="I2890" s="6" t="s">
        <v>15174</v>
      </c>
      <c r="J2890" s="6" t="s">
        <v>60</v>
      </c>
      <c r="K2890" s="6" t="s">
        <v>24</v>
      </c>
      <c r="L2890" s="6" t="s">
        <v>15175</v>
      </c>
    </row>
    <row r="2891" spans="1:12" ht="28.5" x14ac:dyDescent="0.45">
      <c r="A2891" s="17">
        <v>2886</v>
      </c>
      <c r="B2891" s="5" t="s">
        <v>15176</v>
      </c>
      <c r="C2891" s="6" t="s">
        <v>213</v>
      </c>
      <c r="D2891" s="6" t="s">
        <v>1779</v>
      </c>
      <c r="E2891" s="6" t="s">
        <v>82</v>
      </c>
      <c r="F2891" s="6" t="s">
        <v>1780</v>
      </c>
      <c r="G2891" s="6" t="s">
        <v>24</v>
      </c>
      <c r="H2891" s="6" t="s">
        <v>11123</v>
      </c>
      <c r="I2891" s="6" t="s">
        <v>1997</v>
      </c>
      <c r="J2891" s="6" t="s">
        <v>293</v>
      </c>
      <c r="K2891" s="6" t="s">
        <v>24</v>
      </c>
      <c r="L2891" s="6" t="s">
        <v>15177</v>
      </c>
    </row>
    <row r="2892" spans="1:12" ht="28.5" x14ac:dyDescent="0.45">
      <c r="A2892" s="17">
        <v>2887</v>
      </c>
      <c r="B2892" s="5" t="s">
        <v>130</v>
      </c>
      <c r="C2892" s="6" t="s">
        <v>131</v>
      </c>
      <c r="D2892" s="6" t="s">
        <v>132</v>
      </c>
      <c r="E2892" s="6" t="s">
        <v>133</v>
      </c>
      <c r="F2892" s="6" t="s">
        <v>134</v>
      </c>
      <c r="G2892" s="6" t="s">
        <v>72</v>
      </c>
      <c r="H2892" s="6" t="s">
        <v>135</v>
      </c>
      <c r="I2892" s="6" t="s">
        <v>15178</v>
      </c>
      <c r="J2892" s="6" t="s">
        <v>3551</v>
      </c>
      <c r="K2892" s="6" t="s">
        <v>24</v>
      </c>
      <c r="L2892" s="6" t="s">
        <v>15179</v>
      </c>
    </row>
    <row r="2893" spans="1:12" ht="28.5" x14ac:dyDescent="0.45">
      <c r="A2893" s="17">
        <v>2888</v>
      </c>
      <c r="B2893" s="5" t="s">
        <v>15180</v>
      </c>
      <c r="C2893" s="6" t="s">
        <v>15181</v>
      </c>
      <c r="D2893" s="6" t="s">
        <v>15182</v>
      </c>
      <c r="E2893" s="6" t="s">
        <v>1636</v>
      </c>
      <c r="F2893" s="6" t="s">
        <v>8418</v>
      </c>
      <c r="G2893" s="6" t="s">
        <v>24</v>
      </c>
      <c r="H2893" s="6" t="s">
        <v>15183</v>
      </c>
      <c r="I2893" s="6" t="s">
        <v>15184</v>
      </c>
      <c r="J2893" s="6" t="s">
        <v>293</v>
      </c>
      <c r="K2893" s="6" t="s">
        <v>24</v>
      </c>
      <c r="L2893" s="6" t="s">
        <v>15185</v>
      </c>
    </row>
    <row r="2894" spans="1:12" x14ac:dyDescent="0.45">
      <c r="A2894" s="17">
        <v>2889</v>
      </c>
      <c r="B2894" s="5" t="s">
        <v>15186</v>
      </c>
      <c r="C2894" s="6" t="s">
        <v>2692</v>
      </c>
      <c r="D2894" s="6" t="s">
        <v>15187</v>
      </c>
      <c r="E2894" s="6" t="s">
        <v>10447</v>
      </c>
      <c r="F2894" s="6" t="s">
        <v>1066</v>
      </c>
      <c r="G2894" s="6" t="s">
        <v>24</v>
      </c>
      <c r="H2894" s="6" t="s">
        <v>15188</v>
      </c>
      <c r="I2894" s="6" t="s">
        <v>15186</v>
      </c>
      <c r="J2894" s="6" t="s">
        <v>128</v>
      </c>
      <c r="K2894" s="6" t="s">
        <v>24</v>
      </c>
      <c r="L2894" s="6" t="s">
        <v>15189</v>
      </c>
    </row>
    <row r="2895" spans="1:12" ht="28.5" x14ac:dyDescent="0.45">
      <c r="A2895" s="17">
        <v>2890</v>
      </c>
      <c r="B2895" s="5" t="s">
        <v>15190</v>
      </c>
      <c r="C2895" s="6" t="s">
        <v>3716</v>
      </c>
      <c r="D2895" s="6" t="s">
        <v>15191</v>
      </c>
      <c r="E2895" s="6" t="s">
        <v>1100</v>
      </c>
      <c r="F2895" s="6" t="s">
        <v>15192</v>
      </c>
      <c r="G2895" s="6" t="s">
        <v>24</v>
      </c>
      <c r="H2895" s="6" t="s">
        <v>15193</v>
      </c>
      <c r="I2895" s="6" t="s">
        <v>15194</v>
      </c>
      <c r="J2895" s="6" t="s">
        <v>2586</v>
      </c>
      <c r="K2895" s="6" t="s">
        <v>24</v>
      </c>
      <c r="L2895" s="6" t="s">
        <v>15195</v>
      </c>
    </row>
    <row r="2896" spans="1:12" ht="28.5" x14ac:dyDescent="0.45">
      <c r="A2896" s="17">
        <v>2891</v>
      </c>
      <c r="B2896" s="5" t="s">
        <v>4137</v>
      </c>
      <c r="C2896" s="6" t="s">
        <v>1318</v>
      </c>
      <c r="D2896" s="6" t="s">
        <v>1556</v>
      </c>
      <c r="E2896" s="6" t="s">
        <v>1557</v>
      </c>
      <c r="F2896" s="6" t="s">
        <v>1995</v>
      </c>
      <c r="G2896" s="6" t="s">
        <v>24</v>
      </c>
      <c r="H2896" s="6" t="s">
        <v>4138</v>
      </c>
      <c r="I2896" s="6" t="s">
        <v>15196</v>
      </c>
      <c r="J2896" s="6" t="s">
        <v>120</v>
      </c>
      <c r="K2896" s="6" t="s">
        <v>24</v>
      </c>
      <c r="L2896" s="6" t="s">
        <v>15197</v>
      </c>
    </row>
    <row r="2897" spans="1:12" ht="42.75" x14ac:dyDescent="0.45">
      <c r="A2897" s="17">
        <v>2892</v>
      </c>
      <c r="B2897" s="5" t="s">
        <v>15198</v>
      </c>
      <c r="C2897" s="6" t="s">
        <v>3849</v>
      </c>
      <c r="D2897" s="6" t="s">
        <v>15199</v>
      </c>
      <c r="E2897" s="6" t="s">
        <v>15200</v>
      </c>
      <c r="F2897" s="6" t="s">
        <v>14750</v>
      </c>
      <c r="G2897" s="6" t="s">
        <v>24</v>
      </c>
      <c r="H2897" s="6" t="s">
        <v>15201</v>
      </c>
      <c r="I2897" s="6" t="s">
        <v>15202</v>
      </c>
      <c r="J2897" s="6" t="s">
        <v>137</v>
      </c>
      <c r="K2897" s="6" t="s">
        <v>24</v>
      </c>
      <c r="L2897" s="6" t="s">
        <v>15203</v>
      </c>
    </row>
    <row r="2898" spans="1:12" ht="28.5" x14ac:dyDescent="0.45">
      <c r="A2898" s="17">
        <v>2893</v>
      </c>
      <c r="B2898" s="5" t="s">
        <v>12688</v>
      </c>
      <c r="C2898" s="6" t="s">
        <v>12689</v>
      </c>
      <c r="D2898" s="6" t="s">
        <v>15204</v>
      </c>
      <c r="E2898" s="6" t="s">
        <v>12690</v>
      </c>
      <c r="F2898" s="6" t="s">
        <v>30</v>
      </c>
      <c r="G2898" s="6" t="s">
        <v>20</v>
      </c>
      <c r="H2898" s="6" t="s">
        <v>15205</v>
      </c>
      <c r="I2898" s="6" t="s">
        <v>15206</v>
      </c>
      <c r="J2898" s="6" t="s">
        <v>293</v>
      </c>
      <c r="K2898" s="6" t="s">
        <v>24</v>
      </c>
      <c r="L2898" s="6" t="s">
        <v>15207</v>
      </c>
    </row>
    <row r="2899" spans="1:12" x14ac:dyDescent="0.45">
      <c r="A2899" s="17">
        <v>2894</v>
      </c>
      <c r="B2899" s="5" t="s">
        <v>15208</v>
      </c>
      <c r="C2899" s="6" t="s">
        <v>11494</v>
      </c>
      <c r="D2899" s="6" t="s">
        <v>15209</v>
      </c>
      <c r="E2899" s="6" t="s">
        <v>15210</v>
      </c>
      <c r="F2899" s="6" t="s">
        <v>547</v>
      </c>
      <c r="G2899" s="6" t="s">
        <v>24</v>
      </c>
      <c r="H2899" s="6" t="s">
        <v>15211</v>
      </c>
      <c r="I2899" s="6" t="s">
        <v>15212</v>
      </c>
      <c r="J2899" s="6" t="s">
        <v>293</v>
      </c>
      <c r="K2899" s="6" t="s">
        <v>24</v>
      </c>
      <c r="L2899" s="6" t="s">
        <v>15213</v>
      </c>
    </row>
    <row r="2900" spans="1:12" ht="28.5" x14ac:dyDescent="0.45">
      <c r="A2900" s="17">
        <v>2895</v>
      </c>
      <c r="B2900" s="5" t="s">
        <v>15214</v>
      </c>
      <c r="C2900" s="6" t="s">
        <v>15215</v>
      </c>
      <c r="D2900" s="6" t="s">
        <v>15216</v>
      </c>
      <c r="E2900" s="6" t="s">
        <v>3691</v>
      </c>
      <c r="F2900" s="6" t="s">
        <v>15217</v>
      </c>
      <c r="G2900" s="6" t="s">
        <v>24</v>
      </c>
      <c r="H2900" s="6" t="s">
        <v>15218</v>
      </c>
      <c r="I2900" s="6" t="s">
        <v>15219</v>
      </c>
      <c r="J2900" s="6" t="s">
        <v>9187</v>
      </c>
      <c r="K2900" s="6" t="s">
        <v>24</v>
      </c>
      <c r="L2900" s="6" t="s">
        <v>15220</v>
      </c>
    </row>
    <row r="2901" spans="1:12" ht="28.5" x14ac:dyDescent="0.45">
      <c r="A2901" s="17">
        <v>2896</v>
      </c>
      <c r="B2901" s="5" t="s">
        <v>15221</v>
      </c>
      <c r="C2901" s="6" t="s">
        <v>15222</v>
      </c>
      <c r="D2901" s="6" t="s">
        <v>15223</v>
      </c>
      <c r="E2901" s="6" t="s">
        <v>10548</v>
      </c>
      <c r="F2901" s="6" t="s">
        <v>2122</v>
      </c>
      <c r="G2901" s="6" t="s">
        <v>24</v>
      </c>
      <c r="H2901" s="6" t="s">
        <v>15224</v>
      </c>
      <c r="I2901" s="6" t="s">
        <v>15225</v>
      </c>
      <c r="J2901" s="6" t="s">
        <v>3268</v>
      </c>
      <c r="K2901" s="6" t="s">
        <v>24</v>
      </c>
      <c r="L2901" s="6" t="s">
        <v>15226</v>
      </c>
    </row>
    <row r="2902" spans="1:12" x14ac:dyDescent="0.45">
      <c r="A2902" s="17">
        <v>2897</v>
      </c>
      <c r="B2902" s="5" t="s">
        <v>14857</v>
      </c>
      <c r="C2902" s="6" t="s">
        <v>12232</v>
      </c>
      <c r="D2902" s="6" t="s">
        <v>2453</v>
      </c>
      <c r="E2902" s="6" t="s">
        <v>2454</v>
      </c>
      <c r="F2902" s="6" t="s">
        <v>2455</v>
      </c>
      <c r="G2902" s="6" t="s">
        <v>24</v>
      </c>
      <c r="H2902" s="6" t="s">
        <v>14858</v>
      </c>
      <c r="I2902" s="6" t="s">
        <v>15227</v>
      </c>
      <c r="J2902" s="6" t="s">
        <v>60</v>
      </c>
      <c r="K2902" s="6" t="s">
        <v>24</v>
      </c>
      <c r="L2902" s="6" t="s">
        <v>15228</v>
      </c>
    </row>
    <row r="2903" spans="1:12" x14ac:dyDescent="0.45">
      <c r="A2903" s="17">
        <v>2898</v>
      </c>
      <c r="B2903" s="5" t="s">
        <v>15229</v>
      </c>
      <c r="C2903" s="6" t="s">
        <v>15230</v>
      </c>
      <c r="D2903" s="6" t="s">
        <v>15231</v>
      </c>
      <c r="E2903" s="6" t="s">
        <v>15232</v>
      </c>
      <c r="F2903" s="6" t="s">
        <v>15233</v>
      </c>
      <c r="G2903" s="6" t="s">
        <v>24</v>
      </c>
      <c r="H2903" s="6" t="s">
        <v>15234</v>
      </c>
      <c r="I2903" s="6" t="s">
        <v>15235</v>
      </c>
      <c r="J2903" s="6" t="s">
        <v>128</v>
      </c>
      <c r="K2903" s="6" t="s">
        <v>24</v>
      </c>
      <c r="L2903" s="6" t="s">
        <v>15236</v>
      </c>
    </row>
    <row r="2904" spans="1:12" ht="28.5" x14ac:dyDescent="0.45">
      <c r="A2904" s="17">
        <v>2899</v>
      </c>
      <c r="B2904" s="5" t="s">
        <v>15237</v>
      </c>
      <c r="C2904" s="6" t="s">
        <v>15238</v>
      </c>
      <c r="D2904" s="6" t="s">
        <v>15239</v>
      </c>
      <c r="E2904" s="6" t="s">
        <v>15240</v>
      </c>
      <c r="F2904" s="6" t="s">
        <v>82</v>
      </c>
      <c r="G2904" s="6" t="s">
        <v>24</v>
      </c>
      <c r="H2904" s="6" t="s">
        <v>15241</v>
      </c>
      <c r="I2904" s="6" t="s">
        <v>15242</v>
      </c>
      <c r="J2904" s="6" t="s">
        <v>496</v>
      </c>
      <c r="K2904" s="6" t="s">
        <v>24</v>
      </c>
      <c r="L2904" s="6" t="s">
        <v>15243</v>
      </c>
    </row>
    <row r="2905" spans="1:12" x14ac:dyDescent="0.45">
      <c r="A2905" s="17">
        <v>2900</v>
      </c>
      <c r="B2905" s="5" t="s">
        <v>13528</v>
      </c>
      <c r="C2905" s="6" t="s">
        <v>13529</v>
      </c>
      <c r="D2905" s="6" t="s">
        <v>13530</v>
      </c>
      <c r="E2905" s="6" t="s">
        <v>13531</v>
      </c>
      <c r="F2905" s="6" t="s">
        <v>13532</v>
      </c>
      <c r="G2905" s="6" t="s">
        <v>24</v>
      </c>
      <c r="H2905" s="6" t="s">
        <v>13533</v>
      </c>
      <c r="I2905" s="6" t="s">
        <v>15244</v>
      </c>
      <c r="J2905" s="6" t="s">
        <v>3551</v>
      </c>
      <c r="K2905" s="6" t="s">
        <v>24</v>
      </c>
      <c r="L2905" s="6" t="s">
        <v>15245</v>
      </c>
    </row>
    <row r="2906" spans="1:12" ht="28.5" x14ac:dyDescent="0.45">
      <c r="A2906" s="17">
        <v>2901</v>
      </c>
      <c r="B2906" s="5" t="s">
        <v>15246</v>
      </c>
      <c r="C2906" s="6" t="s">
        <v>9436</v>
      </c>
      <c r="D2906" s="6" t="s">
        <v>12312</v>
      </c>
      <c r="E2906" s="6" t="s">
        <v>6110</v>
      </c>
      <c r="F2906" s="6" t="s">
        <v>547</v>
      </c>
      <c r="G2906" s="6" t="s">
        <v>24</v>
      </c>
      <c r="H2906" s="6" t="s">
        <v>15247</v>
      </c>
      <c r="I2906" s="6" t="s">
        <v>15248</v>
      </c>
      <c r="J2906" s="6" t="s">
        <v>95</v>
      </c>
      <c r="K2906" s="6" t="s">
        <v>24</v>
      </c>
      <c r="L2906" s="6" t="s">
        <v>15249</v>
      </c>
    </row>
    <row r="2907" spans="1:12" ht="28.5" x14ac:dyDescent="0.45">
      <c r="A2907" s="17">
        <v>2902</v>
      </c>
      <c r="B2907" s="5" t="s">
        <v>660</v>
      </c>
      <c r="C2907" s="6" t="s">
        <v>661</v>
      </c>
      <c r="D2907" s="6" t="s">
        <v>662</v>
      </c>
      <c r="E2907" s="6" t="s">
        <v>663</v>
      </c>
      <c r="F2907" s="6" t="s">
        <v>664</v>
      </c>
      <c r="G2907" s="6" t="s">
        <v>20</v>
      </c>
      <c r="H2907" s="6" t="s">
        <v>665</v>
      </c>
      <c r="I2907" s="6" t="s">
        <v>15250</v>
      </c>
      <c r="J2907" s="6" t="s">
        <v>917</v>
      </c>
      <c r="K2907" s="6" t="s">
        <v>24</v>
      </c>
      <c r="L2907" s="6" t="s">
        <v>15251</v>
      </c>
    </row>
    <row r="2908" spans="1:12" x14ac:dyDescent="0.45">
      <c r="A2908" s="17">
        <v>2903</v>
      </c>
      <c r="B2908" s="5" t="s">
        <v>15252</v>
      </c>
      <c r="C2908" s="6" t="s">
        <v>15253</v>
      </c>
      <c r="D2908" s="6" t="s">
        <v>7433</v>
      </c>
      <c r="E2908" s="6" t="s">
        <v>15254</v>
      </c>
      <c r="F2908" s="6" t="s">
        <v>15255</v>
      </c>
      <c r="G2908" s="6" t="s">
        <v>24</v>
      </c>
      <c r="H2908" s="6" t="s">
        <v>15256</v>
      </c>
      <c r="I2908" s="6" t="s">
        <v>15252</v>
      </c>
      <c r="J2908" s="6" t="s">
        <v>467</v>
      </c>
      <c r="K2908" s="6" t="s">
        <v>24</v>
      </c>
      <c r="L2908" s="6" t="s">
        <v>15257</v>
      </c>
    </row>
    <row r="2909" spans="1:12" ht="28.5" x14ac:dyDescent="0.45">
      <c r="A2909" s="17">
        <v>2904</v>
      </c>
      <c r="B2909" s="5" t="s">
        <v>15258</v>
      </c>
      <c r="C2909" s="6" t="s">
        <v>1729</v>
      </c>
      <c r="D2909" s="6" t="s">
        <v>15259</v>
      </c>
      <c r="E2909" s="6" t="s">
        <v>4610</v>
      </c>
      <c r="F2909" s="6" t="s">
        <v>5564</v>
      </c>
      <c r="G2909" s="6" t="s">
        <v>24</v>
      </c>
      <c r="H2909" s="6" t="s">
        <v>15260</v>
      </c>
      <c r="I2909" s="6" t="s">
        <v>15261</v>
      </c>
      <c r="J2909" s="6" t="s">
        <v>137</v>
      </c>
      <c r="K2909" s="6" t="s">
        <v>24</v>
      </c>
      <c r="L2909" s="6" t="s">
        <v>15262</v>
      </c>
    </row>
    <row r="2910" spans="1:12" ht="71.25" x14ac:dyDescent="0.45">
      <c r="A2910" s="17">
        <v>2905</v>
      </c>
      <c r="B2910" s="5" t="s">
        <v>15263</v>
      </c>
      <c r="C2910" s="6" t="s">
        <v>15264</v>
      </c>
      <c r="D2910" s="6" t="s">
        <v>3554</v>
      </c>
      <c r="E2910" s="6" t="s">
        <v>1400</v>
      </c>
      <c r="F2910" s="6" t="s">
        <v>1246</v>
      </c>
      <c r="G2910" s="6" t="s">
        <v>24</v>
      </c>
      <c r="H2910" s="6" t="s">
        <v>15265</v>
      </c>
      <c r="I2910" s="6" t="s">
        <v>15266</v>
      </c>
      <c r="J2910" s="6" t="s">
        <v>1324</v>
      </c>
      <c r="K2910" s="6" t="s">
        <v>24</v>
      </c>
      <c r="L2910" s="6" t="s">
        <v>15267</v>
      </c>
    </row>
    <row r="2911" spans="1:12" ht="28.5" x14ac:dyDescent="0.45">
      <c r="A2911" s="17">
        <v>2906</v>
      </c>
      <c r="B2911" s="5" t="s">
        <v>15268</v>
      </c>
      <c r="C2911" s="6" t="s">
        <v>106</v>
      </c>
      <c r="D2911" s="6" t="s">
        <v>15269</v>
      </c>
      <c r="E2911" s="6" t="s">
        <v>15270</v>
      </c>
      <c r="F2911" s="6" t="s">
        <v>7433</v>
      </c>
      <c r="G2911" s="6" t="s">
        <v>24</v>
      </c>
      <c r="H2911" s="6" t="s">
        <v>15271</v>
      </c>
      <c r="I2911" s="6" t="s">
        <v>15268</v>
      </c>
      <c r="J2911" s="6" t="s">
        <v>128</v>
      </c>
      <c r="K2911" s="6" t="s">
        <v>24</v>
      </c>
      <c r="L2911" s="6" t="s">
        <v>15272</v>
      </c>
    </row>
    <row r="2912" spans="1:12" x14ac:dyDescent="0.45">
      <c r="A2912" s="17">
        <v>2907</v>
      </c>
      <c r="B2912" s="5" t="s">
        <v>15273</v>
      </c>
      <c r="C2912" s="6" t="s">
        <v>15274</v>
      </c>
      <c r="D2912" s="6" t="s">
        <v>15275</v>
      </c>
      <c r="E2912" s="6" t="s">
        <v>15276</v>
      </c>
      <c r="F2912" s="6" t="s">
        <v>15277</v>
      </c>
      <c r="G2912" s="6" t="s">
        <v>24</v>
      </c>
      <c r="H2912" s="6" t="s">
        <v>15278</v>
      </c>
      <c r="I2912" s="6" t="s">
        <v>15279</v>
      </c>
      <c r="J2912" s="6" t="s">
        <v>917</v>
      </c>
      <c r="K2912" s="6" t="s">
        <v>24</v>
      </c>
      <c r="L2912" s="6" t="s">
        <v>15280</v>
      </c>
    </row>
    <row r="2913" spans="1:12" ht="28.5" x14ac:dyDescent="0.45">
      <c r="A2913" s="17">
        <v>2908</v>
      </c>
      <c r="B2913" s="5" t="s">
        <v>10203</v>
      </c>
      <c r="C2913" s="6" t="s">
        <v>613</v>
      </c>
      <c r="D2913" s="6" t="s">
        <v>10204</v>
      </c>
      <c r="E2913" s="6" t="s">
        <v>10205</v>
      </c>
      <c r="F2913" s="6" t="s">
        <v>2795</v>
      </c>
      <c r="G2913" s="6" t="s">
        <v>20</v>
      </c>
      <c r="H2913" s="6" t="s">
        <v>10206</v>
      </c>
      <c r="I2913" s="6" t="s">
        <v>15281</v>
      </c>
      <c r="J2913" s="6" t="s">
        <v>2997</v>
      </c>
      <c r="K2913" s="6" t="s">
        <v>24</v>
      </c>
      <c r="L2913" s="6" t="s">
        <v>15282</v>
      </c>
    </row>
    <row r="2914" spans="1:12" ht="28.5" x14ac:dyDescent="0.45">
      <c r="A2914" s="17">
        <v>2909</v>
      </c>
      <c r="B2914" s="5" t="s">
        <v>903</v>
      </c>
      <c r="C2914" s="6" t="s">
        <v>904</v>
      </c>
      <c r="D2914" s="6" t="s">
        <v>905</v>
      </c>
      <c r="E2914" s="6" t="s">
        <v>906</v>
      </c>
      <c r="F2914" s="6" t="s">
        <v>907</v>
      </c>
      <c r="G2914" s="6" t="s">
        <v>72</v>
      </c>
      <c r="H2914" s="6" t="s">
        <v>908</v>
      </c>
      <c r="I2914" s="6" t="s">
        <v>15283</v>
      </c>
      <c r="J2914" s="6" t="s">
        <v>2586</v>
      </c>
      <c r="K2914" s="6" t="s">
        <v>24</v>
      </c>
      <c r="L2914" s="6" t="s">
        <v>15284</v>
      </c>
    </row>
    <row r="2915" spans="1:12" ht="28.5" x14ac:dyDescent="0.45">
      <c r="A2915" s="17">
        <v>2910</v>
      </c>
      <c r="B2915" s="5" t="s">
        <v>7910</v>
      </c>
      <c r="C2915" s="6" t="s">
        <v>15285</v>
      </c>
      <c r="D2915" s="6" t="s">
        <v>15286</v>
      </c>
      <c r="E2915" s="6" t="s">
        <v>15287</v>
      </c>
      <c r="F2915" s="6" t="s">
        <v>15288</v>
      </c>
      <c r="G2915" s="6" t="s">
        <v>24</v>
      </c>
      <c r="H2915" s="6" t="s">
        <v>15289</v>
      </c>
      <c r="I2915" s="6" t="s">
        <v>15290</v>
      </c>
      <c r="J2915" s="6" t="s">
        <v>4098</v>
      </c>
      <c r="K2915" s="6" t="s">
        <v>24</v>
      </c>
      <c r="L2915" s="6" t="s">
        <v>15291</v>
      </c>
    </row>
    <row r="2916" spans="1:12" x14ac:dyDescent="0.45">
      <c r="A2916" s="17">
        <v>2911</v>
      </c>
      <c r="B2916" s="5" t="s">
        <v>15292</v>
      </c>
      <c r="C2916" s="6" t="s">
        <v>15293</v>
      </c>
      <c r="D2916" s="6" t="s">
        <v>15294</v>
      </c>
      <c r="E2916" s="6" t="s">
        <v>15295</v>
      </c>
      <c r="F2916" s="6" t="s">
        <v>15296</v>
      </c>
      <c r="G2916" s="6" t="s">
        <v>24</v>
      </c>
      <c r="H2916" s="6" t="s">
        <v>15297</v>
      </c>
      <c r="I2916" s="6" t="s">
        <v>15298</v>
      </c>
      <c r="J2916" s="6" t="s">
        <v>293</v>
      </c>
      <c r="K2916" s="6" t="s">
        <v>24</v>
      </c>
      <c r="L2916" s="6" t="s">
        <v>15299</v>
      </c>
    </row>
    <row r="2917" spans="1:12" ht="28.5" x14ac:dyDescent="0.45">
      <c r="A2917" s="17">
        <v>2912</v>
      </c>
      <c r="B2917" s="5" t="s">
        <v>15300</v>
      </c>
      <c r="C2917" s="6" t="s">
        <v>7399</v>
      </c>
      <c r="D2917" s="6" t="s">
        <v>3075</v>
      </c>
      <c r="E2917" s="6" t="s">
        <v>3076</v>
      </c>
      <c r="F2917" s="6" t="s">
        <v>15301</v>
      </c>
      <c r="G2917" s="6" t="s">
        <v>24</v>
      </c>
      <c r="H2917" s="6" t="s">
        <v>15302</v>
      </c>
      <c r="I2917" s="6" t="s">
        <v>15303</v>
      </c>
      <c r="J2917" s="6" t="s">
        <v>60</v>
      </c>
      <c r="K2917" s="6" t="s">
        <v>24</v>
      </c>
      <c r="L2917" s="6" t="s">
        <v>3080</v>
      </c>
    </row>
    <row r="2918" spans="1:12" ht="28.5" x14ac:dyDescent="0.45">
      <c r="A2918" s="17">
        <v>2913</v>
      </c>
      <c r="B2918" s="5" t="s">
        <v>263</v>
      </c>
      <c r="C2918" s="6" t="s">
        <v>264</v>
      </c>
      <c r="D2918" s="6" t="s">
        <v>265</v>
      </c>
      <c r="E2918" s="6" t="s">
        <v>266</v>
      </c>
      <c r="F2918" s="6" t="s">
        <v>267</v>
      </c>
      <c r="G2918" s="6" t="s">
        <v>72</v>
      </c>
      <c r="H2918" s="6" t="s">
        <v>268</v>
      </c>
      <c r="I2918" s="6" t="s">
        <v>15304</v>
      </c>
      <c r="J2918" s="6" t="s">
        <v>12482</v>
      </c>
      <c r="K2918" s="6" t="s">
        <v>24</v>
      </c>
      <c r="L2918" s="6" t="s">
        <v>15305</v>
      </c>
    </row>
    <row r="2919" spans="1:12" ht="28.5" x14ac:dyDescent="0.45">
      <c r="A2919" s="17">
        <v>2914</v>
      </c>
      <c r="B2919" s="5" t="s">
        <v>15306</v>
      </c>
      <c r="C2919" s="6" t="s">
        <v>15307</v>
      </c>
      <c r="D2919" s="6" t="s">
        <v>15308</v>
      </c>
      <c r="E2919" s="6" t="s">
        <v>15309</v>
      </c>
      <c r="F2919" s="6" t="s">
        <v>583</v>
      </c>
      <c r="G2919" s="6" t="s">
        <v>24</v>
      </c>
      <c r="H2919" s="6" t="s">
        <v>15310</v>
      </c>
      <c r="I2919" s="6" t="s">
        <v>15311</v>
      </c>
      <c r="J2919" s="6" t="s">
        <v>5422</v>
      </c>
      <c r="K2919" s="6" t="s">
        <v>24</v>
      </c>
      <c r="L2919" s="6" t="s">
        <v>15312</v>
      </c>
    </row>
    <row r="2920" spans="1:12" ht="28.5" x14ac:dyDescent="0.45">
      <c r="A2920" s="17">
        <v>2915</v>
      </c>
      <c r="B2920" s="5" t="s">
        <v>15313</v>
      </c>
      <c r="C2920" s="6" t="s">
        <v>15314</v>
      </c>
      <c r="D2920" s="6" t="s">
        <v>2675</v>
      </c>
      <c r="E2920" s="6" t="s">
        <v>2677</v>
      </c>
      <c r="F2920" s="6" t="s">
        <v>15315</v>
      </c>
      <c r="G2920" s="6" t="s">
        <v>24</v>
      </c>
      <c r="H2920" s="6" t="s">
        <v>15316</v>
      </c>
      <c r="I2920" s="6" t="s">
        <v>15317</v>
      </c>
      <c r="J2920" s="6" t="s">
        <v>15318</v>
      </c>
      <c r="K2920" s="6" t="s">
        <v>24</v>
      </c>
      <c r="L2920" s="6" t="s">
        <v>15319</v>
      </c>
    </row>
    <row r="2921" spans="1:12" x14ac:dyDescent="0.45">
      <c r="A2921" s="17">
        <v>2916</v>
      </c>
      <c r="B2921" s="5" t="s">
        <v>3877</v>
      </c>
      <c r="C2921" s="6" t="s">
        <v>3878</v>
      </c>
      <c r="D2921" s="6" t="s">
        <v>3879</v>
      </c>
      <c r="E2921" s="6" t="s">
        <v>3880</v>
      </c>
      <c r="F2921" s="6" t="s">
        <v>3881</v>
      </c>
      <c r="G2921" s="6" t="s">
        <v>24</v>
      </c>
      <c r="H2921" s="6" t="s">
        <v>3882</v>
      </c>
      <c r="I2921" s="6" t="s">
        <v>15320</v>
      </c>
      <c r="J2921" s="6" t="s">
        <v>11309</v>
      </c>
      <c r="K2921" s="6" t="s">
        <v>24</v>
      </c>
      <c r="L2921" s="6" t="s">
        <v>15321</v>
      </c>
    </row>
    <row r="2922" spans="1:12" x14ac:dyDescent="0.45">
      <c r="A2922" s="17">
        <v>2917</v>
      </c>
      <c r="B2922" s="5" t="s">
        <v>2224</v>
      </c>
      <c r="C2922" s="6" t="s">
        <v>2225</v>
      </c>
      <c r="D2922" s="6" t="s">
        <v>2226</v>
      </c>
      <c r="E2922" s="6" t="s">
        <v>2227</v>
      </c>
      <c r="F2922" s="6" t="s">
        <v>2228</v>
      </c>
      <c r="G2922" s="6" t="s">
        <v>24</v>
      </c>
      <c r="H2922" s="6" t="s">
        <v>2229</v>
      </c>
      <c r="I2922" s="6" t="s">
        <v>15322</v>
      </c>
      <c r="J2922" s="6" t="s">
        <v>1992</v>
      </c>
      <c r="K2922" s="6" t="s">
        <v>24</v>
      </c>
      <c r="L2922" s="6" t="s">
        <v>15323</v>
      </c>
    </row>
    <row r="2923" spans="1:12" ht="42.75" x14ac:dyDescent="0.45">
      <c r="A2923" s="17">
        <v>2918</v>
      </c>
      <c r="B2923" s="5" t="s">
        <v>113</v>
      </c>
      <c r="C2923" s="6" t="s">
        <v>114</v>
      </c>
      <c r="D2923" s="6" t="s">
        <v>115</v>
      </c>
      <c r="E2923" s="6" t="s">
        <v>116</v>
      </c>
      <c r="F2923" s="6" t="s">
        <v>117</v>
      </c>
      <c r="G2923" s="6" t="s">
        <v>72</v>
      </c>
      <c r="H2923" s="6" t="s">
        <v>118</v>
      </c>
      <c r="I2923" s="6" t="s">
        <v>15324</v>
      </c>
      <c r="J2923" s="6" t="s">
        <v>60</v>
      </c>
      <c r="K2923" s="6" t="s">
        <v>24</v>
      </c>
      <c r="L2923" s="6" t="s">
        <v>15325</v>
      </c>
    </row>
    <row r="2924" spans="1:12" x14ac:dyDescent="0.45">
      <c r="A2924" s="17">
        <v>2919</v>
      </c>
      <c r="B2924" s="5" t="s">
        <v>10357</v>
      </c>
      <c r="C2924" s="6" t="s">
        <v>2452</v>
      </c>
      <c r="D2924" s="6" t="s">
        <v>7172</v>
      </c>
      <c r="E2924" s="6" t="s">
        <v>1126</v>
      </c>
      <c r="F2924" s="6" t="s">
        <v>15326</v>
      </c>
      <c r="G2924" s="6" t="s">
        <v>24</v>
      </c>
      <c r="H2924" s="6" t="s">
        <v>15327</v>
      </c>
      <c r="I2924" s="6" t="s">
        <v>15328</v>
      </c>
      <c r="J2924" s="6" t="s">
        <v>75</v>
      </c>
      <c r="K2924" s="6" t="s">
        <v>24</v>
      </c>
      <c r="L2924" s="6" t="s">
        <v>15329</v>
      </c>
    </row>
    <row r="2925" spans="1:12" ht="99.75" x14ac:dyDescent="0.45">
      <c r="A2925" s="17">
        <v>2920</v>
      </c>
      <c r="B2925" s="5" t="s">
        <v>13245</v>
      </c>
      <c r="C2925" s="6" t="s">
        <v>13246</v>
      </c>
      <c r="D2925" s="6" t="s">
        <v>13247</v>
      </c>
      <c r="E2925" s="6" t="s">
        <v>13248</v>
      </c>
      <c r="F2925" s="6" t="s">
        <v>13249</v>
      </c>
      <c r="G2925" s="6" t="s">
        <v>20</v>
      </c>
      <c r="H2925" s="6" t="s">
        <v>13250</v>
      </c>
      <c r="I2925" s="6" t="s">
        <v>15330</v>
      </c>
      <c r="J2925" s="6" t="s">
        <v>60</v>
      </c>
      <c r="K2925" s="6" t="s">
        <v>24</v>
      </c>
      <c r="L2925" s="6" t="s">
        <v>15331</v>
      </c>
    </row>
    <row r="2926" spans="1:12" x14ac:dyDescent="0.45">
      <c r="A2926" s="17">
        <v>2921</v>
      </c>
      <c r="B2926" s="5" t="s">
        <v>15332</v>
      </c>
      <c r="C2926" s="6" t="s">
        <v>3483</v>
      </c>
      <c r="D2926" s="6" t="s">
        <v>2761</v>
      </c>
      <c r="E2926" s="6" t="s">
        <v>2762</v>
      </c>
      <c r="F2926" s="6" t="s">
        <v>2532</v>
      </c>
      <c r="G2926" s="6" t="s">
        <v>72</v>
      </c>
      <c r="H2926" s="6" t="s">
        <v>13003</v>
      </c>
      <c r="I2926" s="6" t="s">
        <v>15333</v>
      </c>
      <c r="J2926" s="6" t="s">
        <v>137</v>
      </c>
      <c r="K2926" s="6" t="s">
        <v>24</v>
      </c>
      <c r="L2926" s="6" t="s">
        <v>15334</v>
      </c>
    </row>
    <row r="2927" spans="1:12" ht="28.5" x14ac:dyDescent="0.45">
      <c r="A2927" s="17">
        <v>2922</v>
      </c>
      <c r="B2927" s="5" t="s">
        <v>4536</v>
      </c>
      <c r="C2927" s="6" t="s">
        <v>4537</v>
      </c>
      <c r="D2927" s="6" t="s">
        <v>4538</v>
      </c>
      <c r="E2927" s="6" t="s">
        <v>4539</v>
      </c>
      <c r="F2927" s="6" t="s">
        <v>664</v>
      </c>
      <c r="G2927" s="6" t="s">
        <v>20</v>
      </c>
      <c r="H2927" s="6" t="s">
        <v>4540</v>
      </c>
      <c r="I2927" s="6" t="s">
        <v>15335</v>
      </c>
      <c r="J2927" s="6" t="s">
        <v>13972</v>
      </c>
      <c r="K2927" s="6" t="s">
        <v>24</v>
      </c>
      <c r="L2927" s="6" t="s">
        <v>15336</v>
      </c>
    </row>
    <row r="2928" spans="1:12" x14ac:dyDescent="0.45">
      <c r="A2928" s="17">
        <v>2923</v>
      </c>
      <c r="B2928" s="5" t="s">
        <v>5508</v>
      </c>
      <c r="C2928" s="6" t="s">
        <v>15337</v>
      </c>
      <c r="D2928" s="6" t="s">
        <v>15338</v>
      </c>
      <c r="E2928" s="6" t="s">
        <v>1400</v>
      </c>
      <c r="F2928" s="6" t="s">
        <v>1246</v>
      </c>
      <c r="G2928" s="6" t="s">
        <v>24</v>
      </c>
      <c r="H2928" s="6" t="s">
        <v>15339</v>
      </c>
      <c r="I2928" s="6" t="s">
        <v>15340</v>
      </c>
      <c r="J2928" s="6" t="s">
        <v>293</v>
      </c>
      <c r="K2928" s="6" t="s">
        <v>24</v>
      </c>
      <c r="L2928" s="6" t="s">
        <v>15341</v>
      </c>
    </row>
    <row r="2929" spans="1:12" ht="28.5" x14ac:dyDescent="0.45">
      <c r="A2929" s="17">
        <v>2924</v>
      </c>
      <c r="B2929" s="5" t="s">
        <v>15342</v>
      </c>
      <c r="C2929" s="6" t="s">
        <v>3195</v>
      </c>
      <c r="D2929" s="6" t="s">
        <v>15343</v>
      </c>
      <c r="E2929" s="6" t="s">
        <v>15344</v>
      </c>
      <c r="F2929" s="6" t="s">
        <v>15345</v>
      </c>
      <c r="G2929" s="6" t="s">
        <v>24</v>
      </c>
      <c r="H2929" s="6" t="s">
        <v>15346</v>
      </c>
      <c r="I2929" s="6" t="s">
        <v>15347</v>
      </c>
      <c r="J2929" s="6" t="s">
        <v>60</v>
      </c>
      <c r="K2929" s="6" t="s">
        <v>24</v>
      </c>
      <c r="L2929" s="6" t="s">
        <v>15348</v>
      </c>
    </row>
    <row r="2930" spans="1:12" ht="42.75" x14ac:dyDescent="0.45">
      <c r="A2930" s="17">
        <v>2925</v>
      </c>
      <c r="B2930" s="5" t="s">
        <v>15349</v>
      </c>
      <c r="C2930" s="6" t="s">
        <v>15350</v>
      </c>
      <c r="D2930" s="6" t="s">
        <v>15351</v>
      </c>
      <c r="E2930" s="6" t="s">
        <v>3063</v>
      </c>
      <c r="F2930" s="6" t="s">
        <v>15352</v>
      </c>
      <c r="G2930" s="6" t="s">
        <v>24</v>
      </c>
      <c r="H2930" s="6" t="s">
        <v>15353</v>
      </c>
      <c r="I2930" s="6" t="s">
        <v>15354</v>
      </c>
      <c r="J2930" s="6" t="s">
        <v>15355</v>
      </c>
      <c r="K2930" s="6" t="s">
        <v>24</v>
      </c>
      <c r="L2930" s="6" t="s">
        <v>15356</v>
      </c>
    </row>
    <row r="2931" spans="1:12" ht="28.5" x14ac:dyDescent="0.45">
      <c r="A2931" s="17">
        <v>2926</v>
      </c>
      <c r="B2931" s="5" t="s">
        <v>15357</v>
      </c>
      <c r="C2931" s="6" t="s">
        <v>15358</v>
      </c>
      <c r="D2931" s="6" t="s">
        <v>5101</v>
      </c>
      <c r="E2931" s="6" t="s">
        <v>15359</v>
      </c>
      <c r="F2931" s="6" t="s">
        <v>5101</v>
      </c>
      <c r="G2931" s="6" t="s">
        <v>24</v>
      </c>
      <c r="H2931" s="6" t="s">
        <v>15360</v>
      </c>
      <c r="I2931" s="6" t="s">
        <v>15357</v>
      </c>
      <c r="J2931" s="6" t="s">
        <v>60</v>
      </c>
      <c r="K2931" s="6" t="s">
        <v>24</v>
      </c>
      <c r="L2931" s="6" t="s">
        <v>15361</v>
      </c>
    </row>
    <row r="2932" spans="1:12" ht="28.5" x14ac:dyDescent="0.45">
      <c r="A2932" s="17">
        <v>2927</v>
      </c>
      <c r="B2932" s="5" t="s">
        <v>9156</v>
      </c>
      <c r="C2932" s="6" t="s">
        <v>9157</v>
      </c>
      <c r="D2932" s="6" t="s">
        <v>9158</v>
      </c>
      <c r="E2932" s="6" t="s">
        <v>9159</v>
      </c>
      <c r="F2932" s="6" t="s">
        <v>9160</v>
      </c>
      <c r="G2932" s="6" t="s">
        <v>24</v>
      </c>
      <c r="H2932" s="6" t="s">
        <v>9161</v>
      </c>
      <c r="I2932" s="6" t="s">
        <v>15362</v>
      </c>
      <c r="J2932" s="6" t="s">
        <v>1324</v>
      </c>
      <c r="K2932" s="6" t="s">
        <v>24</v>
      </c>
      <c r="L2932" s="6" t="s">
        <v>15363</v>
      </c>
    </row>
    <row r="2933" spans="1:12" ht="28.5" x14ac:dyDescent="0.45">
      <c r="A2933" s="17">
        <v>2928</v>
      </c>
      <c r="B2933" s="5" t="s">
        <v>62</v>
      </c>
      <c r="C2933" s="6" t="s">
        <v>27</v>
      </c>
      <c r="D2933" s="6" t="s">
        <v>28</v>
      </c>
      <c r="E2933" s="6" t="s">
        <v>29</v>
      </c>
      <c r="F2933" s="6" t="s">
        <v>30</v>
      </c>
      <c r="G2933" s="6" t="s">
        <v>20</v>
      </c>
      <c r="H2933" s="6" t="s">
        <v>498</v>
      </c>
      <c r="I2933" s="6" t="s">
        <v>15364</v>
      </c>
      <c r="J2933" s="6" t="s">
        <v>3291</v>
      </c>
      <c r="K2933" s="6" t="s">
        <v>24</v>
      </c>
      <c r="L2933" s="6" t="s">
        <v>15365</v>
      </c>
    </row>
    <row r="2934" spans="1:12" x14ac:dyDescent="0.45">
      <c r="A2934" s="17">
        <v>2929</v>
      </c>
      <c r="B2934" s="5" t="s">
        <v>15366</v>
      </c>
      <c r="C2934" s="6" t="s">
        <v>15367</v>
      </c>
      <c r="D2934" s="6" t="s">
        <v>15368</v>
      </c>
      <c r="E2934" s="6" t="s">
        <v>15369</v>
      </c>
      <c r="F2934" s="6" t="s">
        <v>15370</v>
      </c>
      <c r="G2934" s="6" t="s">
        <v>24</v>
      </c>
      <c r="H2934" s="6" t="s">
        <v>15371</v>
      </c>
      <c r="I2934" s="6" t="s">
        <v>15372</v>
      </c>
      <c r="J2934" s="6" t="s">
        <v>389</v>
      </c>
      <c r="K2934" s="6" t="s">
        <v>24</v>
      </c>
      <c r="L2934" s="6" t="s">
        <v>15373</v>
      </c>
    </row>
    <row r="2935" spans="1:12" ht="28.5" x14ac:dyDescent="0.45">
      <c r="A2935" s="17">
        <v>2930</v>
      </c>
      <c r="B2935" s="5" t="s">
        <v>148</v>
      </c>
      <c r="C2935" s="6" t="s">
        <v>149</v>
      </c>
      <c r="D2935" s="6" t="s">
        <v>150</v>
      </c>
      <c r="E2935" s="6" t="s">
        <v>151</v>
      </c>
      <c r="F2935" s="6" t="s">
        <v>152</v>
      </c>
      <c r="G2935" s="6" t="s">
        <v>24</v>
      </c>
      <c r="H2935" s="6" t="s">
        <v>153</v>
      </c>
      <c r="I2935" s="6" t="s">
        <v>15374</v>
      </c>
      <c r="J2935" s="6" t="s">
        <v>60</v>
      </c>
      <c r="K2935" s="6" t="s">
        <v>24</v>
      </c>
      <c r="L2935" s="6" t="s">
        <v>15375</v>
      </c>
    </row>
    <row r="2936" spans="1:12" ht="28.5" x14ac:dyDescent="0.45">
      <c r="A2936" s="17">
        <v>2931</v>
      </c>
      <c r="B2936" s="5" t="s">
        <v>15376</v>
      </c>
      <c r="C2936" s="6" t="s">
        <v>3067</v>
      </c>
      <c r="D2936" s="6" t="s">
        <v>15377</v>
      </c>
      <c r="E2936" s="6" t="s">
        <v>15378</v>
      </c>
      <c r="F2936" s="6" t="s">
        <v>4619</v>
      </c>
      <c r="G2936" s="6" t="s">
        <v>24</v>
      </c>
      <c r="I2936" s="6" t="s">
        <v>15379</v>
      </c>
      <c r="J2936" s="6" t="s">
        <v>15380</v>
      </c>
      <c r="K2936" s="6" t="s">
        <v>24</v>
      </c>
      <c r="L2936" s="6" t="s">
        <v>15381</v>
      </c>
    </row>
    <row r="2937" spans="1:12" ht="42.75" x14ac:dyDescent="0.45">
      <c r="A2937" s="17">
        <v>2932</v>
      </c>
      <c r="B2937" s="5" t="s">
        <v>15382</v>
      </c>
      <c r="C2937" s="6" t="s">
        <v>15383</v>
      </c>
      <c r="D2937" s="6" t="s">
        <v>15384</v>
      </c>
      <c r="E2937" s="6" t="s">
        <v>2852</v>
      </c>
      <c r="F2937" s="6" t="s">
        <v>15385</v>
      </c>
      <c r="G2937" s="6" t="s">
        <v>24</v>
      </c>
      <c r="H2937" s="6" t="s">
        <v>15386</v>
      </c>
      <c r="I2937" s="6" t="s">
        <v>15384</v>
      </c>
      <c r="J2937" s="6" t="s">
        <v>917</v>
      </c>
      <c r="K2937" s="6" t="s">
        <v>24</v>
      </c>
      <c r="L2937" s="6" t="s">
        <v>15387</v>
      </c>
    </row>
    <row r="2938" spans="1:12" ht="28.5" x14ac:dyDescent="0.45">
      <c r="A2938" s="17">
        <v>2933</v>
      </c>
      <c r="B2938" s="5" t="s">
        <v>15388</v>
      </c>
      <c r="C2938" s="6" t="s">
        <v>2338</v>
      </c>
      <c r="D2938" s="6" t="s">
        <v>15389</v>
      </c>
      <c r="E2938" s="6" t="s">
        <v>15390</v>
      </c>
      <c r="F2938" s="6" t="s">
        <v>1810</v>
      </c>
      <c r="G2938" s="6" t="s">
        <v>24</v>
      </c>
      <c r="H2938" s="6" t="s">
        <v>15391</v>
      </c>
      <c r="I2938" s="6" t="s">
        <v>15392</v>
      </c>
      <c r="J2938" s="6" t="s">
        <v>6867</v>
      </c>
      <c r="K2938" s="6" t="s">
        <v>24</v>
      </c>
      <c r="L2938" s="6" t="s">
        <v>15393</v>
      </c>
    </row>
    <row r="2939" spans="1:12" ht="28.5" x14ac:dyDescent="0.45">
      <c r="A2939" s="17">
        <v>2934</v>
      </c>
      <c r="B2939" s="5" t="s">
        <v>62</v>
      </c>
      <c r="C2939" s="6" t="s">
        <v>27</v>
      </c>
      <c r="D2939" s="6" t="s">
        <v>28</v>
      </c>
      <c r="E2939" s="6" t="s">
        <v>29</v>
      </c>
      <c r="F2939" s="6" t="s">
        <v>30</v>
      </c>
      <c r="G2939" s="6" t="s">
        <v>20</v>
      </c>
      <c r="H2939" s="6" t="s">
        <v>498</v>
      </c>
      <c r="I2939" s="6" t="s">
        <v>15394</v>
      </c>
      <c r="J2939" s="6" t="s">
        <v>9282</v>
      </c>
      <c r="K2939" s="6" t="s">
        <v>24</v>
      </c>
      <c r="L2939" s="6" t="s">
        <v>15395</v>
      </c>
    </row>
    <row r="2940" spans="1:12" ht="28.5" x14ac:dyDescent="0.45">
      <c r="A2940" s="17">
        <v>2935</v>
      </c>
      <c r="B2940" s="5" t="s">
        <v>9062</v>
      </c>
      <c r="C2940" s="6" t="s">
        <v>15396</v>
      </c>
      <c r="D2940" s="6" t="s">
        <v>9063</v>
      </c>
      <c r="E2940" s="6" t="s">
        <v>9064</v>
      </c>
      <c r="F2940" s="6" t="s">
        <v>2414</v>
      </c>
      <c r="G2940" s="6" t="s">
        <v>72</v>
      </c>
      <c r="H2940" s="6" t="s">
        <v>15397</v>
      </c>
      <c r="I2940" s="6" t="s">
        <v>15398</v>
      </c>
      <c r="J2940" s="6" t="s">
        <v>2473</v>
      </c>
      <c r="K2940" s="6" t="s">
        <v>24</v>
      </c>
      <c r="L2940" s="6" t="s">
        <v>15399</v>
      </c>
    </row>
    <row r="2941" spans="1:12" ht="28.5" x14ac:dyDescent="0.45">
      <c r="A2941" s="17">
        <v>2936</v>
      </c>
      <c r="B2941" s="5" t="s">
        <v>15400</v>
      </c>
      <c r="C2941" s="6" t="s">
        <v>308</v>
      </c>
      <c r="D2941" s="6" t="s">
        <v>15401</v>
      </c>
      <c r="E2941" s="6" t="s">
        <v>15402</v>
      </c>
      <c r="F2941" s="6" t="s">
        <v>1066</v>
      </c>
      <c r="G2941" s="6" t="s">
        <v>24</v>
      </c>
      <c r="H2941" s="6" t="s">
        <v>15403</v>
      </c>
      <c r="I2941" s="6" t="s">
        <v>15404</v>
      </c>
      <c r="J2941" s="6" t="s">
        <v>3685</v>
      </c>
      <c r="K2941" s="6" t="s">
        <v>24</v>
      </c>
      <c r="L2941" s="6" t="s">
        <v>15405</v>
      </c>
    </row>
    <row r="2942" spans="1:12" x14ac:dyDescent="0.45">
      <c r="A2942" s="17">
        <v>2937</v>
      </c>
      <c r="B2942" s="5" t="s">
        <v>1398</v>
      </c>
      <c r="C2942" s="6" t="s">
        <v>15406</v>
      </c>
      <c r="D2942" s="6" t="s">
        <v>15407</v>
      </c>
      <c r="E2942" s="6" t="s">
        <v>15408</v>
      </c>
      <c r="F2942" s="6" t="s">
        <v>15409</v>
      </c>
      <c r="G2942" s="6" t="s">
        <v>24</v>
      </c>
      <c r="H2942" s="6" t="s">
        <v>15410</v>
      </c>
      <c r="I2942" s="6" t="s">
        <v>15407</v>
      </c>
      <c r="J2942" s="6" t="s">
        <v>128</v>
      </c>
      <c r="K2942" s="6" t="s">
        <v>24</v>
      </c>
      <c r="L2942" s="6" t="s">
        <v>15411</v>
      </c>
    </row>
    <row r="2943" spans="1:12" ht="28.5" x14ac:dyDescent="0.45">
      <c r="A2943" s="17">
        <v>2938</v>
      </c>
      <c r="B2943" s="5" t="s">
        <v>15412</v>
      </c>
      <c r="C2943" s="6" t="s">
        <v>15413</v>
      </c>
      <c r="D2943" s="6" t="s">
        <v>15414</v>
      </c>
      <c r="E2943" s="6" t="s">
        <v>15415</v>
      </c>
      <c r="F2943" s="6" t="s">
        <v>1385</v>
      </c>
      <c r="G2943" s="6" t="s">
        <v>24</v>
      </c>
      <c r="H2943" s="6" t="s">
        <v>15416</v>
      </c>
      <c r="I2943" s="6" t="s">
        <v>15417</v>
      </c>
      <c r="J2943" s="6" t="s">
        <v>15418</v>
      </c>
      <c r="K2943" s="6" t="s">
        <v>24</v>
      </c>
      <c r="L2943" s="6" t="s">
        <v>15419</v>
      </c>
    </row>
    <row r="2944" spans="1:12" ht="28.5" x14ac:dyDescent="0.45">
      <c r="A2944" s="17">
        <v>2939</v>
      </c>
      <c r="B2944" s="5" t="s">
        <v>26</v>
      </c>
      <c r="C2944" s="6" t="s">
        <v>272</v>
      </c>
      <c r="D2944" s="6" t="s">
        <v>28</v>
      </c>
      <c r="E2944" s="6" t="s">
        <v>29</v>
      </c>
      <c r="F2944" s="6" t="s">
        <v>30</v>
      </c>
      <c r="G2944" s="6" t="s">
        <v>20</v>
      </c>
      <c r="H2944" s="6" t="s">
        <v>200</v>
      </c>
      <c r="I2944" s="6" t="s">
        <v>15420</v>
      </c>
      <c r="J2944" s="6" t="s">
        <v>12729</v>
      </c>
      <c r="K2944" s="6" t="s">
        <v>24</v>
      </c>
      <c r="L2944" s="6" t="s">
        <v>15421</v>
      </c>
    </row>
    <row r="2945" spans="1:12" ht="28.5" x14ac:dyDescent="0.45">
      <c r="A2945" s="17">
        <v>2940</v>
      </c>
      <c r="B2945" s="5" t="s">
        <v>15422</v>
      </c>
      <c r="C2945" s="6" t="s">
        <v>572</v>
      </c>
      <c r="D2945" s="6" t="s">
        <v>15423</v>
      </c>
      <c r="E2945" s="6" t="s">
        <v>11768</v>
      </c>
      <c r="F2945" s="6" t="s">
        <v>3068</v>
      </c>
      <c r="G2945" s="6" t="s">
        <v>24</v>
      </c>
      <c r="H2945" s="6" t="s">
        <v>15424</v>
      </c>
      <c r="I2945" s="6" t="s">
        <v>15425</v>
      </c>
      <c r="J2945" s="6" t="s">
        <v>1166</v>
      </c>
      <c r="K2945" s="6" t="s">
        <v>24</v>
      </c>
      <c r="L2945" s="6" t="s">
        <v>15426</v>
      </c>
    </row>
    <row r="2946" spans="1:12" x14ac:dyDescent="0.45">
      <c r="A2946" s="17">
        <v>2941</v>
      </c>
      <c r="B2946" s="5" t="s">
        <v>1745</v>
      </c>
      <c r="C2946" s="6" t="s">
        <v>10783</v>
      </c>
      <c r="D2946" s="6" t="s">
        <v>1747</v>
      </c>
      <c r="E2946" s="6" t="s">
        <v>574</v>
      </c>
      <c r="F2946" s="6" t="s">
        <v>10784</v>
      </c>
      <c r="G2946" s="6" t="s">
        <v>24</v>
      </c>
      <c r="I2946" s="6" t="s">
        <v>15427</v>
      </c>
      <c r="J2946" s="6" t="s">
        <v>15428</v>
      </c>
      <c r="K2946" s="6" t="s">
        <v>24</v>
      </c>
      <c r="L2946" s="6" t="s">
        <v>15429</v>
      </c>
    </row>
    <row r="2947" spans="1:12" x14ac:dyDescent="0.45">
      <c r="A2947" s="17">
        <v>2942</v>
      </c>
      <c r="B2947" s="5" t="s">
        <v>15430</v>
      </c>
      <c r="C2947" s="6" t="s">
        <v>15431</v>
      </c>
      <c r="D2947" s="6" t="s">
        <v>15432</v>
      </c>
      <c r="E2947" s="6" t="s">
        <v>15433</v>
      </c>
      <c r="F2947" s="6" t="s">
        <v>2740</v>
      </c>
      <c r="G2947" s="6" t="s">
        <v>24</v>
      </c>
      <c r="H2947" s="6" t="s">
        <v>15434</v>
      </c>
      <c r="I2947" s="6" t="s">
        <v>15435</v>
      </c>
      <c r="J2947" s="6" t="s">
        <v>1166</v>
      </c>
      <c r="K2947" s="6" t="s">
        <v>24</v>
      </c>
      <c r="L2947" s="6" t="s">
        <v>15436</v>
      </c>
    </row>
    <row r="2948" spans="1:12" ht="28.5" x14ac:dyDescent="0.45">
      <c r="A2948" s="17">
        <v>2943</v>
      </c>
      <c r="B2948" s="5" t="s">
        <v>15437</v>
      </c>
      <c r="C2948" s="6" t="s">
        <v>15438</v>
      </c>
      <c r="D2948" s="6" t="s">
        <v>15439</v>
      </c>
      <c r="E2948" s="6" t="s">
        <v>15440</v>
      </c>
      <c r="F2948" s="6" t="s">
        <v>433</v>
      </c>
      <c r="G2948" s="6" t="s">
        <v>24</v>
      </c>
      <c r="H2948" s="6" t="s">
        <v>15441</v>
      </c>
      <c r="I2948" s="6" t="s">
        <v>15442</v>
      </c>
      <c r="J2948" s="6" t="s">
        <v>389</v>
      </c>
      <c r="K2948" s="6" t="s">
        <v>24</v>
      </c>
      <c r="L2948" s="6" t="s">
        <v>15443</v>
      </c>
    </row>
    <row r="2949" spans="1:12" ht="28.5" x14ac:dyDescent="0.45">
      <c r="A2949" s="17">
        <v>2944</v>
      </c>
      <c r="B2949" s="5" t="s">
        <v>15444</v>
      </c>
      <c r="C2949" s="6" t="s">
        <v>106</v>
      </c>
      <c r="D2949" s="6" t="s">
        <v>15445</v>
      </c>
      <c r="E2949" s="6" t="s">
        <v>11022</v>
      </c>
      <c r="F2949" s="6" t="s">
        <v>3483</v>
      </c>
      <c r="G2949" s="6" t="s">
        <v>24</v>
      </c>
      <c r="H2949" s="6" t="s">
        <v>15446</v>
      </c>
      <c r="I2949" s="6" t="s">
        <v>15444</v>
      </c>
      <c r="J2949" s="6" t="s">
        <v>11428</v>
      </c>
      <c r="K2949" s="6" t="s">
        <v>24</v>
      </c>
      <c r="L2949" s="6" t="s">
        <v>15447</v>
      </c>
    </row>
    <row r="2950" spans="1:12" ht="28.5" x14ac:dyDescent="0.45">
      <c r="A2950" s="17">
        <v>2945</v>
      </c>
      <c r="B2950" s="5" t="s">
        <v>14038</v>
      </c>
      <c r="C2950" s="6" t="s">
        <v>14039</v>
      </c>
      <c r="D2950" s="6" t="s">
        <v>14040</v>
      </c>
      <c r="E2950" s="6" t="s">
        <v>14041</v>
      </c>
      <c r="F2950" s="6" t="s">
        <v>14042</v>
      </c>
      <c r="G2950" s="6" t="s">
        <v>24</v>
      </c>
      <c r="H2950" s="6" t="s">
        <v>14043</v>
      </c>
      <c r="I2950" s="6" t="s">
        <v>15448</v>
      </c>
      <c r="J2950" s="6" t="s">
        <v>13972</v>
      </c>
      <c r="K2950" s="6" t="s">
        <v>24</v>
      </c>
      <c r="L2950" s="6" t="s">
        <v>15449</v>
      </c>
    </row>
    <row r="2951" spans="1:12" x14ac:dyDescent="0.45">
      <c r="A2951" s="17">
        <v>2946</v>
      </c>
      <c r="B2951" s="5" t="s">
        <v>15450</v>
      </c>
      <c r="C2951" s="6" t="s">
        <v>15451</v>
      </c>
      <c r="D2951" s="6" t="s">
        <v>15452</v>
      </c>
      <c r="E2951" s="6" t="s">
        <v>15453</v>
      </c>
      <c r="F2951" s="6" t="s">
        <v>8581</v>
      </c>
      <c r="G2951" s="6" t="s">
        <v>24</v>
      </c>
      <c r="H2951" s="6" t="s">
        <v>15454</v>
      </c>
      <c r="I2951" s="6" t="s">
        <v>15455</v>
      </c>
      <c r="J2951" s="6" t="s">
        <v>696</v>
      </c>
      <c r="K2951" s="6" t="s">
        <v>24</v>
      </c>
      <c r="L2951" s="6" t="s">
        <v>15456</v>
      </c>
    </row>
    <row r="2952" spans="1:12" ht="28.5" x14ac:dyDescent="0.45">
      <c r="A2952" s="17">
        <v>2947</v>
      </c>
      <c r="B2952" s="5" t="s">
        <v>15457</v>
      </c>
      <c r="C2952" s="6" t="s">
        <v>15458</v>
      </c>
      <c r="D2952" s="6" t="s">
        <v>15459</v>
      </c>
      <c r="E2952" s="6" t="s">
        <v>2074</v>
      </c>
      <c r="F2952" s="6" t="s">
        <v>15460</v>
      </c>
      <c r="G2952" s="6" t="s">
        <v>20</v>
      </c>
      <c r="H2952" s="6" t="s">
        <v>15461</v>
      </c>
      <c r="I2952" s="6" t="s">
        <v>15462</v>
      </c>
      <c r="J2952" s="6" t="s">
        <v>2558</v>
      </c>
      <c r="K2952" s="6" t="s">
        <v>24</v>
      </c>
      <c r="L2952" s="6" t="s">
        <v>15463</v>
      </c>
    </row>
    <row r="2953" spans="1:12" x14ac:dyDescent="0.45">
      <c r="A2953" s="17">
        <v>2948</v>
      </c>
      <c r="B2953" s="5" t="s">
        <v>15464</v>
      </c>
      <c r="C2953" s="6" t="s">
        <v>1549</v>
      </c>
      <c r="D2953" s="6" t="s">
        <v>15465</v>
      </c>
      <c r="E2953" s="6" t="s">
        <v>15466</v>
      </c>
      <c r="F2953" s="6" t="s">
        <v>1117</v>
      </c>
      <c r="G2953" s="6" t="s">
        <v>72</v>
      </c>
      <c r="H2953" s="6" t="s">
        <v>15467</v>
      </c>
      <c r="I2953" s="6" t="s">
        <v>15468</v>
      </c>
      <c r="J2953" s="6" t="s">
        <v>917</v>
      </c>
      <c r="K2953" s="6" t="s">
        <v>24</v>
      </c>
      <c r="L2953" s="6" t="s">
        <v>15469</v>
      </c>
    </row>
    <row r="2954" spans="1:12" x14ac:dyDescent="0.45">
      <c r="A2954" s="17">
        <v>2949</v>
      </c>
      <c r="B2954" s="5" t="s">
        <v>9127</v>
      </c>
      <c r="C2954" s="6" t="s">
        <v>9128</v>
      </c>
      <c r="D2954" s="6" t="s">
        <v>9129</v>
      </c>
      <c r="E2954" s="6" t="s">
        <v>9130</v>
      </c>
      <c r="F2954" s="6" t="s">
        <v>7978</v>
      </c>
      <c r="G2954" s="6" t="s">
        <v>24</v>
      </c>
      <c r="H2954" s="6" t="s">
        <v>9131</v>
      </c>
      <c r="I2954" s="6" t="s">
        <v>15470</v>
      </c>
      <c r="J2954" s="6" t="s">
        <v>11513</v>
      </c>
      <c r="K2954" s="6" t="s">
        <v>24</v>
      </c>
      <c r="L2954" s="6" t="s">
        <v>15471</v>
      </c>
    </row>
    <row r="2955" spans="1:12" x14ac:dyDescent="0.45">
      <c r="A2955" s="17">
        <v>2950</v>
      </c>
      <c r="B2955" s="5" t="s">
        <v>15472</v>
      </c>
      <c r="C2955" s="6" t="s">
        <v>15473</v>
      </c>
      <c r="D2955" s="6" t="s">
        <v>15474</v>
      </c>
      <c r="E2955" s="6" t="s">
        <v>15475</v>
      </c>
      <c r="F2955" s="6" t="s">
        <v>15476</v>
      </c>
      <c r="G2955" s="6" t="s">
        <v>24</v>
      </c>
      <c r="H2955" s="6" t="s">
        <v>15477</v>
      </c>
      <c r="I2955" s="6" t="s">
        <v>15478</v>
      </c>
      <c r="J2955" s="6" t="s">
        <v>2586</v>
      </c>
      <c r="K2955" s="6" t="s">
        <v>24</v>
      </c>
      <c r="L2955" s="6" t="s">
        <v>15479</v>
      </c>
    </row>
    <row r="2956" spans="1:12" x14ac:dyDescent="0.45">
      <c r="A2956" s="17">
        <v>2951</v>
      </c>
      <c r="B2956" s="5" t="s">
        <v>15480</v>
      </c>
      <c r="C2956" s="6" t="s">
        <v>15481</v>
      </c>
      <c r="D2956" s="6" t="s">
        <v>15482</v>
      </c>
      <c r="E2956" s="6" t="s">
        <v>15483</v>
      </c>
      <c r="F2956" s="6" t="s">
        <v>14112</v>
      </c>
      <c r="G2956" s="6" t="s">
        <v>24</v>
      </c>
      <c r="H2956" s="6" t="s">
        <v>15484</v>
      </c>
      <c r="I2956" s="6" t="s">
        <v>15485</v>
      </c>
      <c r="J2956" s="6" t="s">
        <v>3685</v>
      </c>
      <c r="K2956" s="6" t="s">
        <v>24</v>
      </c>
      <c r="L2956" s="6" t="s">
        <v>15486</v>
      </c>
    </row>
    <row r="2957" spans="1:12" x14ac:dyDescent="0.45">
      <c r="A2957" s="17">
        <v>2952</v>
      </c>
      <c r="B2957" s="5" t="s">
        <v>4991</v>
      </c>
      <c r="C2957" s="6" t="s">
        <v>4992</v>
      </c>
      <c r="D2957" s="6" t="s">
        <v>4993</v>
      </c>
      <c r="E2957" s="6" t="s">
        <v>4994</v>
      </c>
      <c r="F2957" s="6" t="s">
        <v>4995</v>
      </c>
      <c r="G2957" s="6" t="s">
        <v>20</v>
      </c>
      <c r="I2957" s="6" t="s">
        <v>15487</v>
      </c>
      <c r="J2957" s="6" t="s">
        <v>3551</v>
      </c>
      <c r="K2957" s="6" t="s">
        <v>24</v>
      </c>
      <c r="L2957" s="6" t="s">
        <v>15488</v>
      </c>
    </row>
    <row r="2958" spans="1:12" ht="28.5" x14ac:dyDescent="0.45">
      <c r="A2958" s="17">
        <v>2953</v>
      </c>
      <c r="B2958" s="5" t="s">
        <v>15489</v>
      </c>
      <c r="C2958" s="6" t="s">
        <v>3483</v>
      </c>
      <c r="D2958" s="6" t="s">
        <v>15490</v>
      </c>
      <c r="E2958" s="6" t="s">
        <v>3483</v>
      </c>
      <c r="F2958" s="6" t="s">
        <v>4769</v>
      </c>
      <c r="G2958" s="6" t="s">
        <v>24</v>
      </c>
      <c r="H2958" s="6" t="s">
        <v>15491</v>
      </c>
      <c r="I2958" s="6" t="s">
        <v>15492</v>
      </c>
      <c r="J2958" s="6" t="s">
        <v>1166</v>
      </c>
      <c r="K2958" s="6" t="s">
        <v>24</v>
      </c>
      <c r="L2958" s="6" t="s">
        <v>15493</v>
      </c>
    </row>
    <row r="2959" spans="1:12" ht="28.5" x14ac:dyDescent="0.45">
      <c r="A2959" s="17">
        <v>2954</v>
      </c>
      <c r="B2959" s="5" t="s">
        <v>15494</v>
      </c>
      <c r="C2959" s="6" t="s">
        <v>15495</v>
      </c>
      <c r="D2959" s="6" t="s">
        <v>15496</v>
      </c>
      <c r="E2959" s="6" t="s">
        <v>15497</v>
      </c>
      <c r="F2959" s="6" t="s">
        <v>15498</v>
      </c>
      <c r="G2959" s="6" t="s">
        <v>24</v>
      </c>
      <c r="H2959" s="6" t="s">
        <v>15499</v>
      </c>
      <c r="I2959" s="6" t="s">
        <v>15500</v>
      </c>
      <c r="J2959" s="6" t="s">
        <v>3685</v>
      </c>
      <c r="K2959" s="6" t="s">
        <v>24</v>
      </c>
      <c r="L2959" s="6" t="s">
        <v>15501</v>
      </c>
    </row>
    <row r="2960" spans="1:12" ht="28.5" x14ac:dyDescent="0.45">
      <c r="A2960" s="17">
        <v>2955</v>
      </c>
      <c r="B2960" s="5" t="s">
        <v>15502</v>
      </c>
      <c r="C2960" s="6" t="s">
        <v>15503</v>
      </c>
      <c r="D2960" s="6" t="s">
        <v>15504</v>
      </c>
      <c r="E2960" s="6" t="s">
        <v>15505</v>
      </c>
      <c r="F2960" s="6" t="s">
        <v>1350</v>
      </c>
      <c r="G2960" s="6" t="s">
        <v>24</v>
      </c>
      <c r="H2960" s="6" t="s">
        <v>15506</v>
      </c>
      <c r="I2960" s="6" t="s">
        <v>15507</v>
      </c>
      <c r="J2960" s="6" t="s">
        <v>917</v>
      </c>
      <c r="K2960" s="6" t="s">
        <v>24</v>
      </c>
      <c r="L2960" s="6" t="s">
        <v>15508</v>
      </c>
    </row>
    <row r="2961" spans="1:12" ht="28.5" x14ac:dyDescent="0.45">
      <c r="A2961" s="17">
        <v>2956</v>
      </c>
      <c r="B2961" s="5" t="s">
        <v>15509</v>
      </c>
      <c r="C2961" s="6" t="s">
        <v>15510</v>
      </c>
      <c r="D2961" s="6" t="s">
        <v>15511</v>
      </c>
      <c r="E2961" s="6" t="s">
        <v>15512</v>
      </c>
      <c r="F2961" s="6" t="s">
        <v>15513</v>
      </c>
      <c r="G2961" s="6" t="s">
        <v>72</v>
      </c>
      <c r="H2961" s="6" t="s">
        <v>15514</v>
      </c>
      <c r="I2961" s="6" t="s">
        <v>15515</v>
      </c>
      <c r="J2961" s="6" t="s">
        <v>3685</v>
      </c>
      <c r="K2961" s="6" t="s">
        <v>24</v>
      </c>
      <c r="L2961" s="6" t="s">
        <v>15516</v>
      </c>
    </row>
    <row r="2962" spans="1:12" ht="28.5" x14ac:dyDescent="0.45">
      <c r="A2962" s="17">
        <v>2957</v>
      </c>
      <c r="B2962" s="5" t="s">
        <v>14224</v>
      </c>
      <c r="C2962" s="6" t="s">
        <v>1092</v>
      </c>
      <c r="D2962" s="6" t="s">
        <v>15517</v>
      </c>
      <c r="E2962" s="6" t="s">
        <v>10869</v>
      </c>
      <c r="F2962" s="6" t="s">
        <v>9036</v>
      </c>
      <c r="G2962" s="6" t="s">
        <v>24</v>
      </c>
      <c r="H2962" s="6" t="s">
        <v>15518</v>
      </c>
      <c r="I2962" s="6" t="s">
        <v>14224</v>
      </c>
      <c r="J2962" s="6" t="s">
        <v>11428</v>
      </c>
      <c r="K2962" s="6" t="s">
        <v>24</v>
      </c>
      <c r="L2962" s="6" t="s">
        <v>15519</v>
      </c>
    </row>
    <row r="2963" spans="1:12" ht="28.5" x14ac:dyDescent="0.45">
      <c r="A2963" s="17">
        <v>2958</v>
      </c>
      <c r="B2963" s="5" t="s">
        <v>15520</v>
      </c>
      <c r="C2963" s="6" t="s">
        <v>15521</v>
      </c>
      <c r="D2963" s="6" t="s">
        <v>15522</v>
      </c>
      <c r="E2963" s="6" t="s">
        <v>1826</v>
      </c>
      <c r="F2963" s="6" t="s">
        <v>15523</v>
      </c>
      <c r="G2963" s="6" t="s">
        <v>24</v>
      </c>
      <c r="H2963" s="6" t="s">
        <v>9918</v>
      </c>
      <c r="I2963" s="6" t="s">
        <v>15524</v>
      </c>
      <c r="J2963" s="6" t="s">
        <v>15525</v>
      </c>
      <c r="K2963" s="6" t="s">
        <v>24</v>
      </c>
      <c r="L2963" s="6" t="s">
        <v>15526</v>
      </c>
    </row>
    <row r="2964" spans="1:12" x14ac:dyDescent="0.45">
      <c r="A2964" s="17">
        <v>2959</v>
      </c>
      <c r="B2964" s="5" t="s">
        <v>15527</v>
      </c>
      <c r="C2964" s="6" t="s">
        <v>15528</v>
      </c>
      <c r="D2964" s="6" t="s">
        <v>14995</v>
      </c>
      <c r="E2964" s="6" t="s">
        <v>14994</v>
      </c>
      <c r="F2964" s="6" t="s">
        <v>15529</v>
      </c>
      <c r="G2964" s="6" t="s">
        <v>24</v>
      </c>
      <c r="H2964" s="6" t="s">
        <v>15530</v>
      </c>
      <c r="I2964" s="6" t="s">
        <v>15531</v>
      </c>
      <c r="J2964" s="6" t="s">
        <v>526</v>
      </c>
      <c r="K2964" s="6" t="s">
        <v>24</v>
      </c>
      <c r="L2964" s="6" t="s">
        <v>15532</v>
      </c>
    </row>
    <row r="2965" spans="1:12" x14ac:dyDescent="0.45">
      <c r="A2965" s="17">
        <v>2960</v>
      </c>
      <c r="B2965" s="5" t="s">
        <v>15533</v>
      </c>
      <c r="C2965" s="6" t="s">
        <v>106</v>
      </c>
      <c r="D2965" s="6" t="s">
        <v>15534</v>
      </c>
      <c r="E2965" s="6" t="s">
        <v>9013</v>
      </c>
      <c r="F2965" s="6" t="s">
        <v>13767</v>
      </c>
      <c r="G2965" s="6" t="s">
        <v>24</v>
      </c>
      <c r="H2965" s="6" t="s">
        <v>15535</v>
      </c>
      <c r="I2965" s="6" t="s">
        <v>15536</v>
      </c>
      <c r="J2965" s="6" t="s">
        <v>1324</v>
      </c>
      <c r="K2965" s="6" t="s">
        <v>24</v>
      </c>
      <c r="L2965" s="6" t="s">
        <v>15537</v>
      </c>
    </row>
    <row r="2966" spans="1:12" ht="42.75" x14ac:dyDescent="0.45">
      <c r="A2966" s="17">
        <v>2961</v>
      </c>
      <c r="B2966" s="5" t="s">
        <v>15538</v>
      </c>
      <c r="C2966" s="6" t="s">
        <v>15539</v>
      </c>
      <c r="D2966" s="6" t="s">
        <v>15540</v>
      </c>
      <c r="E2966" s="6" t="s">
        <v>15541</v>
      </c>
      <c r="F2966" s="6" t="s">
        <v>15542</v>
      </c>
      <c r="G2966" s="6" t="s">
        <v>24</v>
      </c>
      <c r="H2966" s="6" t="s">
        <v>15543</v>
      </c>
      <c r="I2966" s="6" t="s">
        <v>15544</v>
      </c>
      <c r="J2966" s="6" t="s">
        <v>1324</v>
      </c>
      <c r="K2966" s="6" t="s">
        <v>24</v>
      </c>
      <c r="L2966" s="6" t="s">
        <v>15545</v>
      </c>
    </row>
    <row r="2967" spans="1:12" ht="28.5" x14ac:dyDescent="0.45">
      <c r="A2967" s="17">
        <v>2962</v>
      </c>
      <c r="B2967" s="5" t="s">
        <v>15546</v>
      </c>
      <c r="C2967" s="6" t="s">
        <v>15547</v>
      </c>
      <c r="D2967" s="6" t="s">
        <v>15547</v>
      </c>
      <c r="E2967" s="6" t="s">
        <v>5788</v>
      </c>
      <c r="F2967" s="6" t="s">
        <v>6514</v>
      </c>
      <c r="G2967" s="6" t="s">
        <v>24</v>
      </c>
      <c r="H2967" s="6" t="s">
        <v>15548</v>
      </c>
      <c r="I2967" s="6" t="s">
        <v>15549</v>
      </c>
      <c r="J2967" s="6" t="s">
        <v>696</v>
      </c>
      <c r="K2967" s="6" t="s">
        <v>24</v>
      </c>
      <c r="L2967" s="6" t="s">
        <v>15550</v>
      </c>
    </row>
    <row r="2968" spans="1:12" ht="42.75" x14ac:dyDescent="0.45">
      <c r="A2968" s="17">
        <v>2963</v>
      </c>
      <c r="B2968" s="5" t="s">
        <v>15551</v>
      </c>
      <c r="C2968" s="6" t="s">
        <v>5146</v>
      </c>
      <c r="D2968" s="6" t="s">
        <v>15552</v>
      </c>
      <c r="E2968" s="6" t="s">
        <v>12793</v>
      </c>
      <c r="F2968" s="6" t="s">
        <v>4619</v>
      </c>
      <c r="G2968" s="6" t="s">
        <v>24</v>
      </c>
      <c r="H2968" s="6" t="s">
        <v>15553</v>
      </c>
      <c r="I2968" s="6" t="s">
        <v>15554</v>
      </c>
      <c r="J2968" s="6" t="s">
        <v>496</v>
      </c>
      <c r="K2968" s="6" t="s">
        <v>24</v>
      </c>
      <c r="L2968" s="6" t="s">
        <v>15555</v>
      </c>
    </row>
    <row r="2969" spans="1:12" x14ac:dyDescent="0.45">
      <c r="A2969" s="17">
        <v>2964</v>
      </c>
      <c r="B2969" s="5" t="s">
        <v>15556</v>
      </c>
      <c r="C2969" s="6" t="s">
        <v>653</v>
      </c>
      <c r="D2969" s="6" t="s">
        <v>15557</v>
      </c>
      <c r="E2969" s="6" t="s">
        <v>15558</v>
      </c>
      <c r="F2969" s="6" t="s">
        <v>15559</v>
      </c>
      <c r="G2969" s="6" t="s">
        <v>20</v>
      </c>
      <c r="H2969" s="6" t="s">
        <v>15560</v>
      </c>
      <c r="I2969" s="6" t="s">
        <v>15561</v>
      </c>
      <c r="J2969" s="6" t="s">
        <v>120</v>
      </c>
      <c r="K2969" s="6" t="s">
        <v>24</v>
      </c>
      <c r="L2969" s="6" t="s">
        <v>2983</v>
      </c>
    </row>
    <row r="2970" spans="1:12" ht="28.5" x14ac:dyDescent="0.45">
      <c r="A2970" s="17">
        <v>2965</v>
      </c>
      <c r="B2970" s="5" t="s">
        <v>8678</v>
      </c>
      <c r="C2970" s="6" t="s">
        <v>175</v>
      </c>
      <c r="D2970" s="6" t="s">
        <v>6028</v>
      </c>
      <c r="E2970" s="6" t="s">
        <v>8679</v>
      </c>
      <c r="F2970" s="6" t="s">
        <v>936</v>
      </c>
      <c r="G2970" s="6" t="s">
        <v>24</v>
      </c>
      <c r="H2970" s="6" t="s">
        <v>8680</v>
      </c>
      <c r="I2970" s="6" t="s">
        <v>15562</v>
      </c>
      <c r="J2970" s="6" t="s">
        <v>917</v>
      </c>
      <c r="K2970" s="6" t="s">
        <v>24</v>
      </c>
      <c r="L2970" s="6" t="s">
        <v>15563</v>
      </c>
    </row>
    <row r="2971" spans="1:12" ht="42.75" x14ac:dyDescent="0.45">
      <c r="A2971" s="17">
        <v>2966</v>
      </c>
      <c r="B2971" s="5" t="s">
        <v>15564</v>
      </c>
      <c r="C2971" s="6" t="s">
        <v>3849</v>
      </c>
      <c r="D2971" s="6" t="s">
        <v>15565</v>
      </c>
      <c r="E2971" s="6" t="s">
        <v>4783</v>
      </c>
      <c r="F2971" s="6" t="s">
        <v>3516</v>
      </c>
      <c r="G2971" s="6" t="s">
        <v>24</v>
      </c>
      <c r="H2971" s="6" t="s">
        <v>15566</v>
      </c>
      <c r="I2971" s="6" t="s">
        <v>15567</v>
      </c>
      <c r="J2971" s="6" t="s">
        <v>669</v>
      </c>
      <c r="K2971" s="6" t="s">
        <v>24</v>
      </c>
      <c r="L2971" s="6" t="s">
        <v>15568</v>
      </c>
    </row>
    <row r="2972" spans="1:12" ht="28.5" x14ac:dyDescent="0.45">
      <c r="A2972" s="17">
        <v>2967</v>
      </c>
      <c r="B2972" s="5" t="s">
        <v>15569</v>
      </c>
      <c r="C2972" s="6" t="s">
        <v>15401</v>
      </c>
      <c r="D2972" s="6" t="s">
        <v>15570</v>
      </c>
      <c r="E2972" s="6" t="s">
        <v>386</v>
      </c>
      <c r="F2972" s="6" t="s">
        <v>15571</v>
      </c>
      <c r="G2972" s="6" t="s">
        <v>24</v>
      </c>
      <c r="H2972" s="6" t="s">
        <v>15572</v>
      </c>
      <c r="I2972" s="6" t="s">
        <v>15573</v>
      </c>
      <c r="J2972" s="6" t="s">
        <v>13796</v>
      </c>
      <c r="K2972" s="6" t="s">
        <v>24</v>
      </c>
      <c r="L2972" s="6" t="s">
        <v>15574</v>
      </c>
    </row>
    <row r="2973" spans="1:12" ht="28.5" x14ac:dyDescent="0.45">
      <c r="A2973" s="17">
        <v>2968</v>
      </c>
      <c r="B2973" s="5" t="s">
        <v>15575</v>
      </c>
      <c r="C2973" s="6" t="s">
        <v>368</v>
      </c>
      <c r="D2973" s="6" t="s">
        <v>15576</v>
      </c>
      <c r="E2973" s="6" t="s">
        <v>15577</v>
      </c>
      <c r="F2973" s="6" t="s">
        <v>2985</v>
      </c>
      <c r="G2973" s="6" t="s">
        <v>24</v>
      </c>
      <c r="H2973" s="6" t="s">
        <v>15578</v>
      </c>
      <c r="I2973" s="6" t="s">
        <v>15579</v>
      </c>
      <c r="J2973" s="6" t="s">
        <v>1166</v>
      </c>
      <c r="K2973" s="6" t="s">
        <v>24</v>
      </c>
      <c r="L2973" s="6" t="s">
        <v>15580</v>
      </c>
    </row>
    <row r="2974" spans="1:12" ht="28.5" x14ac:dyDescent="0.45">
      <c r="A2974" s="17">
        <v>2969</v>
      </c>
      <c r="B2974" s="5" t="s">
        <v>6668</v>
      </c>
      <c r="C2974" s="6" t="s">
        <v>15581</v>
      </c>
      <c r="D2974" s="6" t="s">
        <v>8281</v>
      </c>
      <c r="E2974" s="6" t="s">
        <v>15582</v>
      </c>
      <c r="F2974" s="6" t="s">
        <v>1066</v>
      </c>
      <c r="G2974" s="6" t="s">
        <v>24</v>
      </c>
      <c r="H2974" s="6" t="s">
        <v>15583</v>
      </c>
      <c r="I2974" s="6" t="s">
        <v>8281</v>
      </c>
      <c r="J2974" s="6" t="s">
        <v>669</v>
      </c>
      <c r="K2974" s="6" t="s">
        <v>24</v>
      </c>
      <c r="L2974" s="6" t="s">
        <v>15584</v>
      </c>
    </row>
    <row r="2975" spans="1:12" ht="28.5" x14ac:dyDescent="0.45">
      <c r="A2975" s="17">
        <v>2970</v>
      </c>
      <c r="B2975" s="5" t="s">
        <v>15585</v>
      </c>
      <c r="C2975" s="6" t="s">
        <v>15586</v>
      </c>
      <c r="D2975" s="6" t="s">
        <v>15587</v>
      </c>
      <c r="E2975" s="6" t="s">
        <v>15588</v>
      </c>
      <c r="F2975" s="6" t="s">
        <v>656</v>
      </c>
      <c r="G2975" s="6" t="s">
        <v>24</v>
      </c>
      <c r="H2975" s="6" t="s">
        <v>15589</v>
      </c>
      <c r="I2975" s="6" t="s">
        <v>15590</v>
      </c>
      <c r="J2975" s="6" t="s">
        <v>14240</v>
      </c>
      <c r="K2975" s="6" t="s">
        <v>24</v>
      </c>
      <c r="L2975" s="6" t="s">
        <v>15591</v>
      </c>
    </row>
    <row r="2976" spans="1:12" x14ac:dyDescent="0.45">
      <c r="A2976" s="17">
        <v>2971</v>
      </c>
      <c r="B2976" s="5" t="s">
        <v>15592</v>
      </c>
      <c r="C2976" s="6" t="s">
        <v>106</v>
      </c>
      <c r="D2976" s="6" t="s">
        <v>15593</v>
      </c>
      <c r="E2976" s="6" t="s">
        <v>14327</v>
      </c>
      <c r="F2976" s="6" t="s">
        <v>710</v>
      </c>
      <c r="G2976" s="6" t="s">
        <v>24</v>
      </c>
      <c r="I2976" s="6" t="s">
        <v>15594</v>
      </c>
      <c r="J2976" s="6" t="s">
        <v>669</v>
      </c>
      <c r="K2976" s="6" t="s">
        <v>24</v>
      </c>
      <c r="L2976" s="6" t="s">
        <v>15595</v>
      </c>
    </row>
    <row r="2977" spans="1:12" x14ac:dyDescent="0.45">
      <c r="A2977" s="17">
        <v>2972</v>
      </c>
      <c r="B2977" s="5" t="s">
        <v>6739</v>
      </c>
      <c r="C2977" s="6" t="s">
        <v>15596</v>
      </c>
      <c r="D2977" s="6" t="s">
        <v>15597</v>
      </c>
      <c r="E2977" s="6" t="s">
        <v>83</v>
      </c>
      <c r="F2977" s="6" t="s">
        <v>83</v>
      </c>
      <c r="G2977" s="6" t="s">
        <v>24</v>
      </c>
      <c r="H2977" s="6" t="s">
        <v>15598</v>
      </c>
      <c r="I2977" s="6" t="s">
        <v>15599</v>
      </c>
      <c r="J2977" s="6" t="s">
        <v>15600</v>
      </c>
      <c r="K2977" s="6" t="s">
        <v>24</v>
      </c>
      <c r="L2977" s="6" t="s">
        <v>15601</v>
      </c>
    </row>
    <row r="2978" spans="1:12" ht="28.5" x14ac:dyDescent="0.45">
      <c r="A2978" s="17">
        <v>2973</v>
      </c>
      <c r="B2978" s="5" t="s">
        <v>15602</v>
      </c>
      <c r="C2978" s="6" t="s">
        <v>15603</v>
      </c>
      <c r="D2978" s="6" t="s">
        <v>15604</v>
      </c>
      <c r="E2978" s="6" t="s">
        <v>15605</v>
      </c>
      <c r="F2978" s="6" t="s">
        <v>15606</v>
      </c>
      <c r="G2978" s="6" t="s">
        <v>24</v>
      </c>
      <c r="H2978" s="6" t="s">
        <v>15607</v>
      </c>
      <c r="I2978" s="6" t="s">
        <v>15608</v>
      </c>
      <c r="J2978" s="6" t="s">
        <v>6867</v>
      </c>
      <c r="K2978" s="6" t="s">
        <v>24</v>
      </c>
      <c r="L2978" s="6" t="s">
        <v>15609</v>
      </c>
    </row>
    <row r="2979" spans="1:12" ht="28.5" x14ac:dyDescent="0.45">
      <c r="A2979" s="17">
        <v>2974</v>
      </c>
      <c r="B2979" s="5" t="s">
        <v>62</v>
      </c>
      <c r="C2979" s="6" t="s">
        <v>4953</v>
      </c>
      <c r="D2979" s="6" t="s">
        <v>4954</v>
      </c>
      <c r="E2979" s="6" t="s">
        <v>29</v>
      </c>
      <c r="F2979" s="6" t="s">
        <v>4955</v>
      </c>
      <c r="G2979" s="6" t="s">
        <v>20</v>
      </c>
      <c r="H2979" s="6" t="s">
        <v>4956</v>
      </c>
      <c r="I2979" s="6" t="s">
        <v>15610</v>
      </c>
      <c r="J2979" s="6" t="s">
        <v>15611</v>
      </c>
      <c r="K2979" s="6" t="s">
        <v>24</v>
      </c>
      <c r="L2979" s="6" t="s">
        <v>15612</v>
      </c>
    </row>
    <row r="2980" spans="1:12" ht="28.5" x14ac:dyDescent="0.45">
      <c r="A2980" s="17">
        <v>2975</v>
      </c>
      <c r="B2980" s="5" t="s">
        <v>15613</v>
      </c>
      <c r="C2980" s="6" t="s">
        <v>15614</v>
      </c>
      <c r="D2980" s="6" t="s">
        <v>15615</v>
      </c>
      <c r="E2980" s="6" t="s">
        <v>15616</v>
      </c>
      <c r="F2980" s="6" t="s">
        <v>15617</v>
      </c>
      <c r="G2980" s="6" t="s">
        <v>24</v>
      </c>
      <c r="H2980" s="6" t="s">
        <v>15618</v>
      </c>
      <c r="I2980" s="6" t="s">
        <v>15619</v>
      </c>
      <c r="J2980" s="6" t="s">
        <v>13972</v>
      </c>
      <c r="K2980" s="6" t="s">
        <v>24</v>
      </c>
      <c r="L2980" s="6" t="s">
        <v>15620</v>
      </c>
    </row>
    <row r="2981" spans="1:12" x14ac:dyDescent="0.45">
      <c r="A2981" s="17">
        <v>2976</v>
      </c>
      <c r="B2981" s="5" t="s">
        <v>13316</v>
      </c>
      <c r="C2981" s="6" t="s">
        <v>11347</v>
      </c>
      <c r="D2981" s="6" t="s">
        <v>1005</v>
      </c>
      <c r="E2981" s="6" t="s">
        <v>1007</v>
      </c>
      <c r="F2981" s="6" t="s">
        <v>1006</v>
      </c>
      <c r="G2981" s="6" t="s">
        <v>24</v>
      </c>
      <c r="H2981" s="6" t="s">
        <v>13317</v>
      </c>
      <c r="I2981" s="6" t="s">
        <v>15621</v>
      </c>
      <c r="J2981" s="6" t="s">
        <v>2586</v>
      </c>
      <c r="K2981" s="6" t="s">
        <v>24</v>
      </c>
      <c r="L2981" s="6" t="s">
        <v>15622</v>
      </c>
    </row>
    <row r="2982" spans="1:12" x14ac:dyDescent="0.45">
      <c r="A2982" s="17">
        <v>2977</v>
      </c>
      <c r="B2982" s="5" t="s">
        <v>9275</v>
      </c>
      <c r="C2982" s="6" t="s">
        <v>9276</v>
      </c>
      <c r="D2982" s="6" t="s">
        <v>9277</v>
      </c>
      <c r="E2982" s="6" t="s">
        <v>9278</v>
      </c>
      <c r="F2982" s="6" t="s">
        <v>9279</v>
      </c>
      <c r="G2982" s="6" t="s">
        <v>24</v>
      </c>
      <c r="H2982" s="6" t="s">
        <v>9280</v>
      </c>
      <c r="I2982" s="6" t="s">
        <v>15623</v>
      </c>
      <c r="J2982" s="6" t="s">
        <v>5115</v>
      </c>
      <c r="K2982" s="6" t="s">
        <v>24</v>
      </c>
      <c r="L2982" s="6" t="s">
        <v>15624</v>
      </c>
    </row>
    <row r="2983" spans="1:12" x14ac:dyDescent="0.45">
      <c r="A2983" s="17">
        <v>2978</v>
      </c>
      <c r="B2983" s="5" t="s">
        <v>9799</v>
      </c>
      <c r="C2983" s="6" t="s">
        <v>3779</v>
      </c>
      <c r="D2983" s="6" t="s">
        <v>1556</v>
      </c>
      <c r="E2983" s="6" t="s">
        <v>1557</v>
      </c>
      <c r="F2983" s="6" t="s">
        <v>1995</v>
      </c>
      <c r="G2983" s="6" t="s">
        <v>24</v>
      </c>
      <c r="H2983" s="6" t="s">
        <v>9800</v>
      </c>
      <c r="I2983" s="6" t="s">
        <v>15625</v>
      </c>
      <c r="J2983" s="6" t="s">
        <v>293</v>
      </c>
      <c r="K2983" s="6" t="s">
        <v>24</v>
      </c>
      <c r="L2983" s="6" t="s">
        <v>15626</v>
      </c>
    </row>
    <row r="2984" spans="1:12" ht="28.5" x14ac:dyDescent="0.45">
      <c r="A2984" s="17">
        <v>2979</v>
      </c>
      <c r="B2984" s="5" t="s">
        <v>15627</v>
      </c>
      <c r="C2984" s="6" t="s">
        <v>15628</v>
      </c>
      <c r="D2984" s="6" t="s">
        <v>15629</v>
      </c>
      <c r="E2984" s="6" t="s">
        <v>15630</v>
      </c>
      <c r="F2984" s="6" t="s">
        <v>441</v>
      </c>
      <c r="G2984" s="6" t="s">
        <v>24</v>
      </c>
      <c r="I2984" s="6" t="s">
        <v>15631</v>
      </c>
      <c r="J2984" s="6" t="s">
        <v>274</v>
      </c>
      <c r="K2984" s="6" t="s">
        <v>24</v>
      </c>
      <c r="L2984" s="6" t="s">
        <v>15632</v>
      </c>
    </row>
    <row r="2985" spans="1:12" ht="42.75" x14ac:dyDescent="0.45">
      <c r="A2985" s="17">
        <v>2980</v>
      </c>
      <c r="B2985" s="5" t="s">
        <v>15633</v>
      </c>
      <c r="C2985" s="6" t="s">
        <v>15634</v>
      </c>
      <c r="D2985" s="6" t="s">
        <v>15635</v>
      </c>
      <c r="E2985" s="6" t="s">
        <v>15636</v>
      </c>
      <c r="F2985" s="6" t="s">
        <v>2279</v>
      </c>
      <c r="G2985" s="6" t="s">
        <v>24</v>
      </c>
      <c r="H2985" s="6" t="s">
        <v>15637</v>
      </c>
      <c r="I2985" s="6" t="s">
        <v>15638</v>
      </c>
      <c r="J2985" s="6" t="s">
        <v>60</v>
      </c>
      <c r="K2985" s="6" t="s">
        <v>24</v>
      </c>
      <c r="L2985" s="6" t="s">
        <v>15639</v>
      </c>
    </row>
    <row r="2986" spans="1:12" x14ac:dyDescent="0.45">
      <c r="A2986" s="17">
        <v>2981</v>
      </c>
      <c r="B2986" s="5" t="s">
        <v>15640</v>
      </c>
      <c r="C2986" s="6" t="s">
        <v>15641</v>
      </c>
      <c r="D2986" s="6" t="s">
        <v>15642</v>
      </c>
      <c r="E2986" s="6" t="s">
        <v>15643</v>
      </c>
      <c r="F2986" s="6" t="s">
        <v>15644</v>
      </c>
      <c r="G2986" s="6" t="s">
        <v>24</v>
      </c>
      <c r="H2986" s="6" t="s">
        <v>15645</v>
      </c>
      <c r="I2986" s="6" t="s">
        <v>15646</v>
      </c>
      <c r="J2986" s="6" t="s">
        <v>137</v>
      </c>
      <c r="K2986" s="6" t="s">
        <v>24</v>
      </c>
      <c r="L2986" s="6" t="s">
        <v>15647</v>
      </c>
    </row>
    <row r="2987" spans="1:12" ht="28.5" x14ac:dyDescent="0.45">
      <c r="A2987" s="17">
        <v>2982</v>
      </c>
      <c r="B2987" s="5" t="s">
        <v>15648</v>
      </c>
      <c r="C2987" s="6" t="s">
        <v>15649</v>
      </c>
      <c r="D2987" s="6" t="s">
        <v>15650</v>
      </c>
      <c r="E2987" s="6" t="s">
        <v>15650</v>
      </c>
      <c r="F2987" s="6" t="s">
        <v>15651</v>
      </c>
      <c r="G2987" s="6" t="s">
        <v>24</v>
      </c>
      <c r="H2987" s="6" t="s">
        <v>15652</v>
      </c>
      <c r="I2987" s="6" t="s">
        <v>15653</v>
      </c>
      <c r="J2987" s="6" t="s">
        <v>496</v>
      </c>
      <c r="K2987" s="6" t="s">
        <v>24</v>
      </c>
      <c r="L2987" s="6" t="s">
        <v>15654</v>
      </c>
    </row>
    <row r="2988" spans="1:12" x14ac:dyDescent="0.45">
      <c r="A2988" s="17">
        <v>2983</v>
      </c>
      <c r="B2988" s="5" t="s">
        <v>15655</v>
      </c>
      <c r="C2988" s="6" t="s">
        <v>5509</v>
      </c>
      <c r="D2988" s="6" t="s">
        <v>15656</v>
      </c>
      <c r="E2988" s="6" t="s">
        <v>15657</v>
      </c>
      <c r="F2988" s="6" t="s">
        <v>441</v>
      </c>
      <c r="G2988" s="6" t="s">
        <v>24</v>
      </c>
      <c r="H2988" s="6" t="s">
        <v>15658</v>
      </c>
      <c r="I2988" s="6" t="s">
        <v>15659</v>
      </c>
      <c r="J2988" s="6" t="s">
        <v>15660</v>
      </c>
      <c r="K2988" s="6" t="s">
        <v>24</v>
      </c>
      <c r="L2988" s="6" t="s">
        <v>15661</v>
      </c>
    </row>
    <row r="2989" spans="1:12" ht="28.5" x14ac:dyDescent="0.45">
      <c r="A2989" s="17">
        <v>2984</v>
      </c>
      <c r="B2989" s="5" t="s">
        <v>6653</v>
      </c>
      <c r="C2989" s="6" t="s">
        <v>6654</v>
      </c>
      <c r="D2989" s="6" t="s">
        <v>6655</v>
      </c>
      <c r="E2989" s="6" t="s">
        <v>6656</v>
      </c>
      <c r="F2989" s="6" t="s">
        <v>6657</v>
      </c>
      <c r="G2989" s="6" t="s">
        <v>24</v>
      </c>
      <c r="H2989" s="6" t="s">
        <v>6658</v>
      </c>
      <c r="I2989" s="6" t="s">
        <v>15662</v>
      </c>
      <c r="J2989" s="6" t="s">
        <v>1166</v>
      </c>
      <c r="K2989" s="6" t="s">
        <v>24</v>
      </c>
      <c r="L2989" s="6" t="s">
        <v>15663</v>
      </c>
    </row>
    <row r="2990" spans="1:12" ht="42.75" x14ac:dyDescent="0.45">
      <c r="A2990" s="17">
        <v>2985</v>
      </c>
      <c r="B2990" s="5" t="s">
        <v>15664</v>
      </c>
      <c r="C2990" s="6" t="s">
        <v>15665</v>
      </c>
      <c r="D2990" s="6" t="s">
        <v>15666</v>
      </c>
      <c r="E2990" s="6" t="s">
        <v>15667</v>
      </c>
      <c r="F2990" s="6" t="s">
        <v>207</v>
      </c>
      <c r="G2990" s="6" t="s">
        <v>24</v>
      </c>
      <c r="H2990" s="6" t="s">
        <v>15668</v>
      </c>
      <c r="I2990" s="6" t="s">
        <v>15669</v>
      </c>
      <c r="J2990" s="6" t="s">
        <v>10883</v>
      </c>
      <c r="K2990" s="6" t="s">
        <v>24</v>
      </c>
      <c r="L2990" s="6" t="s">
        <v>15670</v>
      </c>
    </row>
    <row r="2991" spans="1:12" x14ac:dyDescent="0.45">
      <c r="A2991" s="17">
        <v>2986</v>
      </c>
      <c r="B2991" s="5" t="s">
        <v>9823</v>
      </c>
      <c r="C2991" s="6" t="s">
        <v>3716</v>
      </c>
      <c r="D2991" s="6" t="s">
        <v>15671</v>
      </c>
      <c r="E2991" s="6" t="s">
        <v>15672</v>
      </c>
      <c r="F2991" s="6" t="s">
        <v>2328</v>
      </c>
      <c r="G2991" s="6" t="s">
        <v>24</v>
      </c>
      <c r="H2991" s="6" t="s">
        <v>15673</v>
      </c>
      <c r="I2991" s="6" t="s">
        <v>15674</v>
      </c>
      <c r="J2991" s="6" t="s">
        <v>293</v>
      </c>
      <c r="K2991" s="6" t="s">
        <v>24</v>
      </c>
      <c r="L2991" s="6" t="s">
        <v>9737</v>
      </c>
    </row>
    <row r="2992" spans="1:12" ht="28.5" x14ac:dyDescent="0.45">
      <c r="A2992" s="17">
        <v>2987</v>
      </c>
      <c r="B2992" s="5" t="s">
        <v>15675</v>
      </c>
      <c r="C2992" s="6" t="s">
        <v>15676</v>
      </c>
      <c r="D2992" s="6" t="s">
        <v>7083</v>
      </c>
      <c r="E2992" s="6" t="s">
        <v>7085</v>
      </c>
      <c r="F2992" s="6" t="s">
        <v>7084</v>
      </c>
      <c r="G2992" s="6" t="s">
        <v>24</v>
      </c>
      <c r="H2992" s="6" t="s">
        <v>15677</v>
      </c>
      <c r="I2992" s="6" t="s">
        <v>15678</v>
      </c>
      <c r="J2992" s="6" t="s">
        <v>3633</v>
      </c>
      <c r="K2992" s="6" t="s">
        <v>24</v>
      </c>
      <c r="L2992" s="6" t="s">
        <v>15679</v>
      </c>
    </row>
    <row r="2993" spans="1:12" x14ac:dyDescent="0.45">
      <c r="A2993" s="17">
        <v>2988</v>
      </c>
      <c r="B2993" s="5" t="s">
        <v>15680</v>
      </c>
      <c r="C2993" s="6" t="s">
        <v>15681</v>
      </c>
      <c r="D2993" s="6" t="s">
        <v>15682</v>
      </c>
      <c r="E2993" s="6" t="s">
        <v>311</v>
      </c>
      <c r="F2993" s="6" t="s">
        <v>15683</v>
      </c>
      <c r="G2993" s="6" t="s">
        <v>24</v>
      </c>
      <c r="H2993" s="6" t="s">
        <v>15684</v>
      </c>
      <c r="I2993" s="6" t="s">
        <v>15685</v>
      </c>
      <c r="J2993" s="6" t="s">
        <v>293</v>
      </c>
      <c r="K2993" s="6" t="s">
        <v>24</v>
      </c>
      <c r="L2993" s="6" t="s">
        <v>15686</v>
      </c>
    </row>
    <row r="2994" spans="1:12" x14ac:dyDescent="0.45">
      <c r="A2994" s="17">
        <v>2989</v>
      </c>
      <c r="B2994" s="5" t="s">
        <v>3559</v>
      </c>
      <c r="C2994" s="6" t="s">
        <v>529</v>
      </c>
      <c r="D2994" s="6" t="s">
        <v>3560</v>
      </c>
      <c r="E2994" s="6" t="s">
        <v>3561</v>
      </c>
      <c r="F2994" s="6" t="s">
        <v>3562</v>
      </c>
      <c r="G2994" s="6" t="s">
        <v>24</v>
      </c>
      <c r="H2994" s="6" t="s">
        <v>3563</v>
      </c>
      <c r="I2994" s="6" t="s">
        <v>15687</v>
      </c>
      <c r="J2994" s="6" t="s">
        <v>15688</v>
      </c>
      <c r="K2994" s="6" t="s">
        <v>24</v>
      </c>
      <c r="L2994" s="6" t="s">
        <v>15689</v>
      </c>
    </row>
    <row r="2995" spans="1:12" x14ac:dyDescent="0.45">
      <c r="A2995" s="17">
        <v>2990</v>
      </c>
      <c r="B2995" s="5" t="s">
        <v>15690</v>
      </c>
      <c r="C2995" s="6" t="s">
        <v>15691</v>
      </c>
      <c r="D2995" s="6" t="s">
        <v>15691</v>
      </c>
      <c r="E2995" s="6" t="s">
        <v>15692</v>
      </c>
      <c r="F2995" s="6" t="s">
        <v>10116</v>
      </c>
      <c r="G2995" s="6" t="s">
        <v>24</v>
      </c>
      <c r="H2995" s="6" t="s">
        <v>15693</v>
      </c>
      <c r="I2995" s="6" t="s">
        <v>15694</v>
      </c>
      <c r="J2995" s="6" t="s">
        <v>678</v>
      </c>
      <c r="K2995" s="6" t="s">
        <v>24</v>
      </c>
      <c r="L2995" s="6" t="s">
        <v>15695</v>
      </c>
    </row>
    <row r="2996" spans="1:12" x14ac:dyDescent="0.45">
      <c r="A2996" s="17">
        <v>2991</v>
      </c>
      <c r="B2996" s="5" t="s">
        <v>6553</v>
      </c>
      <c r="C2996" s="6" t="s">
        <v>15696</v>
      </c>
      <c r="D2996" s="6" t="s">
        <v>6553</v>
      </c>
      <c r="E2996" s="6" t="s">
        <v>15697</v>
      </c>
      <c r="F2996" s="6" t="s">
        <v>15698</v>
      </c>
      <c r="G2996" s="6" t="s">
        <v>24</v>
      </c>
      <c r="H2996" s="6" t="s">
        <v>15699</v>
      </c>
      <c r="I2996" s="6" t="s">
        <v>15700</v>
      </c>
      <c r="J2996" s="6" t="s">
        <v>15701</v>
      </c>
      <c r="K2996" s="6" t="s">
        <v>24</v>
      </c>
      <c r="L2996" s="6" t="s">
        <v>15702</v>
      </c>
    </row>
    <row r="2997" spans="1:12" x14ac:dyDescent="0.45">
      <c r="A2997" s="17">
        <v>2992</v>
      </c>
      <c r="B2997" s="5" t="s">
        <v>15703</v>
      </c>
      <c r="C2997" s="6" t="s">
        <v>15704</v>
      </c>
      <c r="D2997" s="6" t="s">
        <v>15705</v>
      </c>
      <c r="E2997" s="6" t="s">
        <v>15706</v>
      </c>
      <c r="F2997" s="6" t="s">
        <v>15707</v>
      </c>
      <c r="G2997" s="6" t="s">
        <v>24</v>
      </c>
      <c r="H2997" s="6" t="s">
        <v>15708</v>
      </c>
      <c r="I2997" s="6" t="s">
        <v>15709</v>
      </c>
      <c r="J2997" s="6" t="s">
        <v>7598</v>
      </c>
      <c r="K2997" s="6" t="s">
        <v>24</v>
      </c>
      <c r="L2997" s="6" t="s">
        <v>15710</v>
      </c>
    </row>
    <row r="2998" spans="1:12" ht="28.5" x14ac:dyDescent="0.45">
      <c r="A2998" s="17">
        <v>2993</v>
      </c>
      <c r="B2998" s="5" t="s">
        <v>15711</v>
      </c>
      <c r="C2998" s="6" t="s">
        <v>11407</v>
      </c>
      <c r="D2998" s="6" t="s">
        <v>15712</v>
      </c>
      <c r="E2998" s="6" t="s">
        <v>10877</v>
      </c>
      <c r="F2998" s="6" t="s">
        <v>2032</v>
      </c>
      <c r="G2998" s="6" t="s">
        <v>24</v>
      </c>
      <c r="H2998" s="6" t="s">
        <v>15713</v>
      </c>
      <c r="I2998" s="6" t="s">
        <v>15714</v>
      </c>
      <c r="J2998" s="6" t="s">
        <v>60</v>
      </c>
      <c r="K2998" s="6" t="s">
        <v>24</v>
      </c>
      <c r="L2998" s="6" t="s">
        <v>15715</v>
      </c>
    </row>
    <row r="2999" spans="1:12" x14ac:dyDescent="0.45">
      <c r="A2999" s="17">
        <v>2994</v>
      </c>
      <c r="B2999" s="5" t="s">
        <v>501</v>
      </c>
      <c r="C2999" s="6" t="s">
        <v>502</v>
      </c>
      <c r="D2999" s="6" t="s">
        <v>503</v>
      </c>
      <c r="E2999" s="6" t="s">
        <v>504</v>
      </c>
      <c r="F2999" s="6" t="s">
        <v>505</v>
      </c>
      <c r="G2999" s="6" t="s">
        <v>24</v>
      </c>
      <c r="H2999" s="6" t="s">
        <v>506</v>
      </c>
      <c r="I2999" s="6" t="s">
        <v>15716</v>
      </c>
      <c r="J2999" s="6" t="s">
        <v>1166</v>
      </c>
      <c r="K2999" s="6" t="s">
        <v>24</v>
      </c>
      <c r="L2999" s="6" t="s">
        <v>15717</v>
      </c>
    </row>
    <row r="3000" spans="1:12" x14ac:dyDescent="0.45">
      <c r="A3000" s="17">
        <v>2995</v>
      </c>
      <c r="B3000" s="5" t="s">
        <v>6204</v>
      </c>
      <c r="C3000" s="6" t="s">
        <v>6205</v>
      </c>
      <c r="D3000" s="6" t="s">
        <v>6206</v>
      </c>
      <c r="E3000" s="6" t="s">
        <v>5258</v>
      </c>
      <c r="F3000" s="6" t="s">
        <v>2455</v>
      </c>
      <c r="G3000" s="6" t="s">
        <v>24</v>
      </c>
      <c r="H3000" s="6" t="s">
        <v>6207</v>
      </c>
      <c r="I3000" s="6" t="s">
        <v>15718</v>
      </c>
      <c r="J3000" s="6" t="s">
        <v>7080</v>
      </c>
      <c r="K3000" s="6" t="s">
        <v>24</v>
      </c>
      <c r="L3000" s="6" t="s">
        <v>15719</v>
      </c>
    </row>
    <row r="3001" spans="1:12" x14ac:dyDescent="0.45">
      <c r="A3001" s="17">
        <v>2996</v>
      </c>
      <c r="B3001" s="5" t="s">
        <v>15720</v>
      </c>
      <c r="C3001" s="6" t="s">
        <v>15721</v>
      </c>
      <c r="D3001" s="6" t="s">
        <v>15722</v>
      </c>
      <c r="E3001" s="6" t="s">
        <v>15723</v>
      </c>
      <c r="F3001" s="6" t="s">
        <v>6493</v>
      </c>
      <c r="G3001" s="6" t="s">
        <v>24</v>
      </c>
      <c r="H3001" s="6" t="s">
        <v>15724</v>
      </c>
      <c r="I3001" s="6" t="s">
        <v>15725</v>
      </c>
      <c r="J3001" s="6" t="s">
        <v>3685</v>
      </c>
      <c r="K3001" s="6" t="s">
        <v>24</v>
      </c>
      <c r="L3001" s="6" t="s">
        <v>15726</v>
      </c>
    </row>
    <row r="3002" spans="1:12" ht="28.5" x14ac:dyDescent="0.45">
      <c r="A3002" s="17">
        <v>2997</v>
      </c>
      <c r="B3002" s="5" t="s">
        <v>6458</v>
      </c>
      <c r="C3002" s="6" t="s">
        <v>15727</v>
      </c>
      <c r="D3002" s="6" t="s">
        <v>15728</v>
      </c>
      <c r="E3002" s="6" t="s">
        <v>82</v>
      </c>
      <c r="F3002" s="6" t="s">
        <v>1989</v>
      </c>
      <c r="G3002" s="6" t="s">
        <v>72</v>
      </c>
      <c r="H3002" s="6" t="s">
        <v>15729</v>
      </c>
      <c r="I3002" s="6" t="s">
        <v>15730</v>
      </c>
      <c r="J3002" s="6" t="s">
        <v>120</v>
      </c>
      <c r="K3002" s="6" t="s">
        <v>24</v>
      </c>
      <c r="L3002" s="6" t="s">
        <v>15731</v>
      </c>
    </row>
    <row r="3003" spans="1:12" ht="28.5" x14ac:dyDescent="0.45">
      <c r="A3003" s="17">
        <v>2998</v>
      </c>
      <c r="B3003" s="5" t="s">
        <v>13869</v>
      </c>
      <c r="C3003" s="6" t="s">
        <v>15732</v>
      </c>
      <c r="D3003" s="6" t="s">
        <v>15733</v>
      </c>
      <c r="E3003" s="6" t="s">
        <v>4517</v>
      </c>
      <c r="F3003" s="6" t="s">
        <v>1385</v>
      </c>
      <c r="G3003" s="6" t="s">
        <v>24</v>
      </c>
      <c r="H3003" s="6" t="s">
        <v>15734</v>
      </c>
      <c r="I3003" s="6" t="s">
        <v>15735</v>
      </c>
      <c r="J3003" s="6" t="s">
        <v>15736</v>
      </c>
      <c r="K3003" s="6" t="s">
        <v>24</v>
      </c>
      <c r="L3003" s="6" t="s">
        <v>15737</v>
      </c>
    </row>
    <row r="3004" spans="1:12" ht="28.5" x14ac:dyDescent="0.45">
      <c r="A3004" s="17">
        <v>2999</v>
      </c>
      <c r="B3004" s="5" t="s">
        <v>988</v>
      </c>
      <c r="C3004" s="6" t="s">
        <v>68</v>
      </c>
      <c r="D3004" s="6" t="s">
        <v>989</v>
      </c>
      <c r="E3004" s="6" t="s">
        <v>990</v>
      </c>
      <c r="F3004" s="6" t="s">
        <v>991</v>
      </c>
      <c r="G3004" s="6" t="s">
        <v>72</v>
      </c>
      <c r="H3004" s="6" t="s">
        <v>992</v>
      </c>
      <c r="I3004" s="6" t="s">
        <v>15738</v>
      </c>
      <c r="J3004" s="6" t="s">
        <v>137</v>
      </c>
      <c r="K3004" s="6" t="s">
        <v>24</v>
      </c>
      <c r="L3004" s="6" t="s">
        <v>15739</v>
      </c>
    </row>
    <row r="3005" spans="1:12" x14ac:dyDescent="0.45">
      <c r="A3005" s="17">
        <v>3000</v>
      </c>
      <c r="B3005" s="5" t="s">
        <v>1354</v>
      </c>
      <c r="C3005" s="6" t="s">
        <v>1355</v>
      </c>
      <c r="D3005" s="6" t="s">
        <v>1356</v>
      </c>
      <c r="E3005" s="6" t="s">
        <v>1357</v>
      </c>
      <c r="F3005" s="6" t="s">
        <v>433</v>
      </c>
      <c r="G3005" s="6" t="s">
        <v>24</v>
      </c>
      <c r="H3005" s="6" t="s">
        <v>1358</v>
      </c>
      <c r="I3005" s="6" t="s">
        <v>15740</v>
      </c>
      <c r="J3005" s="6" t="s">
        <v>293</v>
      </c>
      <c r="K3005" s="6" t="s">
        <v>24</v>
      </c>
      <c r="L3005" s="6" t="s">
        <v>15741</v>
      </c>
    </row>
    <row r="3006" spans="1:12" ht="42.75" x14ac:dyDescent="0.45">
      <c r="A3006" s="17">
        <v>3001</v>
      </c>
      <c r="B3006" s="5" t="s">
        <v>15742</v>
      </c>
      <c r="C3006" s="6" t="s">
        <v>15743</v>
      </c>
      <c r="D3006" s="6" t="s">
        <v>15744</v>
      </c>
      <c r="E3006" s="6" t="s">
        <v>15745</v>
      </c>
      <c r="F3006" s="6" t="s">
        <v>970</v>
      </c>
      <c r="G3006" s="6" t="s">
        <v>24</v>
      </c>
      <c r="H3006" s="6" t="s">
        <v>15746</v>
      </c>
      <c r="I3006" s="6" t="s">
        <v>15747</v>
      </c>
      <c r="J3006" s="6" t="s">
        <v>2997</v>
      </c>
      <c r="K3006" s="6" t="s">
        <v>24</v>
      </c>
      <c r="L3006" s="6" t="s">
        <v>15748</v>
      </c>
    </row>
    <row r="3007" spans="1:12" x14ac:dyDescent="0.45">
      <c r="A3007" s="17">
        <v>3002</v>
      </c>
      <c r="B3007" s="5" t="s">
        <v>4180</v>
      </c>
      <c r="C3007" s="6" t="s">
        <v>15749</v>
      </c>
      <c r="D3007" s="6" t="s">
        <v>15750</v>
      </c>
      <c r="E3007" s="6" t="s">
        <v>15751</v>
      </c>
      <c r="F3007" s="6" t="s">
        <v>2479</v>
      </c>
      <c r="G3007" s="6" t="s">
        <v>24</v>
      </c>
      <c r="H3007" s="6" t="s">
        <v>15752</v>
      </c>
      <c r="I3007" s="6" t="s">
        <v>15753</v>
      </c>
      <c r="J3007" s="6" t="s">
        <v>1380</v>
      </c>
      <c r="K3007" s="6" t="s">
        <v>24</v>
      </c>
      <c r="L3007" s="6" t="s">
        <v>15754</v>
      </c>
    </row>
    <row r="3008" spans="1:12" ht="28.5" x14ac:dyDescent="0.45">
      <c r="A3008" s="17">
        <v>3003</v>
      </c>
      <c r="B3008" s="5" t="s">
        <v>62</v>
      </c>
      <c r="C3008" s="6" t="s">
        <v>27</v>
      </c>
      <c r="D3008" s="6" t="s">
        <v>28</v>
      </c>
      <c r="E3008" s="6" t="s">
        <v>29</v>
      </c>
      <c r="F3008" s="6" t="s">
        <v>30</v>
      </c>
      <c r="G3008" s="6" t="s">
        <v>20</v>
      </c>
      <c r="H3008" s="6" t="s">
        <v>63</v>
      </c>
      <c r="I3008" s="6" t="s">
        <v>15755</v>
      </c>
      <c r="J3008" s="6" t="s">
        <v>1315</v>
      </c>
      <c r="K3008" s="6" t="s">
        <v>24</v>
      </c>
      <c r="L3008" s="6" t="s">
        <v>15756</v>
      </c>
    </row>
    <row r="3009" spans="1:12" ht="28.5" x14ac:dyDescent="0.45">
      <c r="A3009" s="17">
        <v>3004</v>
      </c>
      <c r="B3009" s="5" t="s">
        <v>15757</v>
      </c>
      <c r="C3009" s="6" t="s">
        <v>15758</v>
      </c>
      <c r="D3009" s="6" t="s">
        <v>8697</v>
      </c>
      <c r="E3009" s="6" t="s">
        <v>8698</v>
      </c>
      <c r="F3009" s="6" t="s">
        <v>4753</v>
      </c>
      <c r="G3009" s="6" t="s">
        <v>72</v>
      </c>
      <c r="H3009" s="6" t="s">
        <v>15759</v>
      </c>
      <c r="I3009" s="6" t="s">
        <v>15760</v>
      </c>
      <c r="J3009" s="6" t="s">
        <v>15611</v>
      </c>
      <c r="K3009" s="6" t="s">
        <v>24</v>
      </c>
      <c r="L3009" s="6" t="s">
        <v>15761</v>
      </c>
    </row>
    <row r="3010" spans="1:12" ht="28.5" x14ac:dyDescent="0.45">
      <c r="A3010" s="17">
        <v>3005</v>
      </c>
      <c r="B3010" s="5" t="s">
        <v>15762</v>
      </c>
      <c r="C3010" s="6" t="s">
        <v>2208</v>
      </c>
      <c r="D3010" s="6" t="s">
        <v>15763</v>
      </c>
      <c r="E3010" s="6" t="s">
        <v>15764</v>
      </c>
      <c r="F3010" s="6" t="s">
        <v>2238</v>
      </c>
      <c r="G3010" s="6" t="s">
        <v>24</v>
      </c>
      <c r="I3010" s="6" t="s">
        <v>15765</v>
      </c>
      <c r="J3010" s="6" t="s">
        <v>128</v>
      </c>
      <c r="K3010" s="6" t="s">
        <v>24</v>
      </c>
      <c r="L3010" s="6" t="s">
        <v>15766</v>
      </c>
    </row>
    <row r="3011" spans="1:12" ht="28.5" x14ac:dyDescent="0.45">
      <c r="A3011" s="17">
        <v>3006</v>
      </c>
      <c r="B3011" s="5" t="s">
        <v>15767</v>
      </c>
      <c r="C3011" s="6" t="s">
        <v>15768</v>
      </c>
      <c r="D3011" s="6" t="s">
        <v>15769</v>
      </c>
      <c r="E3011" s="6" t="s">
        <v>15770</v>
      </c>
      <c r="F3011" s="6" t="s">
        <v>15771</v>
      </c>
      <c r="G3011" s="6" t="s">
        <v>24</v>
      </c>
      <c r="H3011" s="6" t="s">
        <v>15772</v>
      </c>
      <c r="I3011" s="6" t="s">
        <v>15773</v>
      </c>
      <c r="J3011" s="6" t="s">
        <v>1166</v>
      </c>
      <c r="K3011" s="6" t="s">
        <v>24</v>
      </c>
      <c r="L3011" s="6" t="s">
        <v>15774</v>
      </c>
    </row>
    <row r="3012" spans="1:12" ht="28.5" x14ac:dyDescent="0.45">
      <c r="A3012" s="17">
        <v>3007</v>
      </c>
      <c r="B3012" s="5" t="s">
        <v>7849</v>
      </c>
      <c r="C3012" s="6" t="s">
        <v>7850</v>
      </c>
      <c r="D3012" s="6" t="s">
        <v>7851</v>
      </c>
      <c r="E3012" s="6" t="s">
        <v>7852</v>
      </c>
      <c r="F3012" s="6" t="s">
        <v>7853</v>
      </c>
      <c r="G3012" s="6" t="s">
        <v>24</v>
      </c>
      <c r="H3012" s="6" t="s">
        <v>7854</v>
      </c>
      <c r="I3012" s="6" t="s">
        <v>15775</v>
      </c>
      <c r="J3012" s="6" t="s">
        <v>3291</v>
      </c>
      <c r="K3012" s="6" t="s">
        <v>24</v>
      </c>
      <c r="L3012" s="6" t="s">
        <v>15776</v>
      </c>
    </row>
    <row r="3013" spans="1:12" x14ac:dyDescent="0.45">
      <c r="A3013" s="17">
        <v>3008</v>
      </c>
      <c r="B3013" s="5" t="s">
        <v>10178</v>
      </c>
      <c r="C3013" s="6" t="s">
        <v>106</v>
      </c>
      <c r="D3013" s="6" t="s">
        <v>10179</v>
      </c>
      <c r="E3013" s="6" t="s">
        <v>10180</v>
      </c>
      <c r="F3013" s="6" t="s">
        <v>10180</v>
      </c>
      <c r="G3013" s="6" t="s">
        <v>24</v>
      </c>
      <c r="H3013" s="6" t="s">
        <v>10181</v>
      </c>
      <c r="I3013" s="6" t="s">
        <v>15777</v>
      </c>
      <c r="J3013" s="6" t="s">
        <v>678</v>
      </c>
      <c r="K3013" s="6" t="s">
        <v>24</v>
      </c>
      <c r="L3013" s="6" t="s">
        <v>15778</v>
      </c>
    </row>
    <row r="3014" spans="1:12" ht="28.5" x14ac:dyDescent="0.45">
      <c r="A3014" s="17">
        <v>3009</v>
      </c>
      <c r="B3014" s="5" t="s">
        <v>15779</v>
      </c>
      <c r="C3014" s="6" t="s">
        <v>15780</v>
      </c>
      <c r="D3014" s="6" t="s">
        <v>15781</v>
      </c>
      <c r="E3014" s="6" t="s">
        <v>15782</v>
      </c>
      <c r="F3014" s="6" t="s">
        <v>117</v>
      </c>
      <c r="G3014" s="6" t="s">
        <v>24</v>
      </c>
      <c r="H3014" s="6" t="s">
        <v>15783</v>
      </c>
      <c r="I3014" s="6" t="s">
        <v>15784</v>
      </c>
      <c r="J3014" s="6" t="s">
        <v>3268</v>
      </c>
      <c r="K3014" s="6" t="s">
        <v>24</v>
      </c>
      <c r="L3014" s="6" t="s">
        <v>15785</v>
      </c>
    </row>
    <row r="3015" spans="1:12" x14ac:dyDescent="0.45">
      <c r="A3015" s="17">
        <v>3010</v>
      </c>
      <c r="B3015" s="5" t="s">
        <v>2324</v>
      </c>
      <c r="C3015" s="6" t="s">
        <v>2325</v>
      </c>
      <c r="D3015" s="6" t="s">
        <v>2326</v>
      </c>
      <c r="E3015" s="6" t="s">
        <v>2327</v>
      </c>
      <c r="F3015" s="6" t="s">
        <v>2328</v>
      </c>
      <c r="G3015" s="6" t="s">
        <v>24</v>
      </c>
      <c r="H3015" s="6" t="s">
        <v>2329</v>
      </c>
      <c r="I3015" s="6" t="s">
        <v>15786</v>
      </c>
      <c r="J3015" s="6" t="s">
        <v>293</v>
      </c>
      <c r="K3015" s="6" t="s">
        <v>24</v>
      </c>
      <c r="L3015" s="6" t="s">
        <v>15787</v>
      </c>
    </row>
    <row r="3016" spans="1:12" ht="28.5" x14ac:dyDescent="0.45">
      <c r="A3016" s="17">
        <v>3011</v>
      </c>
      <c r="B3016" s="5" t="s">
        <v>13106</v>
      </c>
      <c r="C3016" s="6" t="s">
        <v>13107</v>
      </c>
      <c r="D3016" s="6" t="s">
        <v>13108</v>
      </c>
      <c r="E3016" s="6" t="s">
        <v>13109</v>
      </c>
      <c r="F3016" s="6" t="s">
        <v>7664</v>
      </c>
      <c r="G3016" s="6" t="s">
        <v>24</v>
      </c>
      <c r="H3016" s="6" t="s">
        <v>13110</v>
      </c>
      <c r="I3016" s="6" t="s">
        <v>15788</v>
      </c>
      <c r="J3016" s="6" t="s">
        <v>526</v>
      </c>
      <c r="K3016" s="6" t="s">
        <v>24</v>
      </c>
      <c r="L3016" s="6" t="s">
        <v>15789</v>
      </c>
    </row>
    <row r="3017" spans="1:12" ht="28.5" x14ac:dyDescent="0.45">
      <c r="A3017" s="17">
        <v>3012</v>
      </c>
      <c r="B3017" s="5" t="s">
        <v>15790</v>
      </c>
      <c r="C3017" s="6" t="s">
        <v>3656</v>
      </c>
      <c r="D3017" s="6" t="s">
        <v>3657</v>
      </c>
      <c r="E3017" s="6" t="s">
        <v>3295</v>
      </c>
      <c r="F3017" s="6" t="s">
        <v>15791</v>
      </c>
      <c r="G3017" s="6" t="s">
        <v>24</v>
      </c>
      <c r="H3017" s="6" t="s">
        <v>15792</v>
      </c>
      <c r="I3017" s="6" t="s">
        <v>15793</v>
      </c>
      <c r="J3017" s="6" t="s">
        <v>60</v>
      </c>
      <c r="K3017" s="6" t="s">
        <v>24</v>
      </c>
      <c r="L3017" s="6" t="s">
        <v>15794</v>
      </c>
    </row>
    <row r="3018" spans="1:12" x14ac:dyDescent="0.45">
      <c r="A3018" s="17">
        <v>3013</v>
      </c>
      <c r="B3018" s="5" t="s">
        <v>15795</v>
      </c>
      <c r="C3018" s="6" t="s">
        <v>15796</v>
      </c>
      <c r="D3018" s="6" t="s">
        <v>15797</v>
      </c>
      <c r="E3018" s="6" t="s">
        <v>15798</v>
      </c>
      <c r="F3018" s="6" t="s">
        <v>5577</v>
      </c>
      <c r="G3018" s="6" t="s">
        <v>24</v>
      </c>
      <c r="H3018" s="6" t="s">
        <v>15799</v>
      </c>
      <c r="I3018" s="6" t="s">
        <v>15800</v>
      </c>
      <c r="J3018" s="6" t="s">
        <v>128</v>
      </c>
      <c r="K3018" s="6" t="s">
        <v>24</v>
      </c>
      <c r="L3018" s="6" t="s">
        <v>15801</v>
      </c>
    </row>
    <row r="3019" spans="1:12" ht="28.5" x14ac:dyDescent="0.45">
      <c r="A3019" s="17">
        <v>3014</v>
      </c>
      <c r="B3019" s="5" t="s">
        <v>12731</v>
      </c>
      <c r="C3019" s="6" t="s">
        <v>12732</v>
      </c>
      <c r="D3019" s="6" t="s">
        <v>3483</v>
      </c>
      <c r="E3019" s="6" t="s">
        <v>12733</v>
      </c>
      <c r="F3019" s="6" t="s">
        <v>12734</v>
      </c>
      <c r="G3019" s="6" t="s">
        <v>12734</v>
      </c>
      <c r="H3019" s="6" t="s">
        <v>12735</v>
      </c>
      <c r="I3019" s="6" t="s">
        <v>15802</v>
      </c>
      <c r="J3019" s="6" t="s">
        <v>10883</v>
      </c>
      <c r="K3019" s="6" t="s">
        <v>24</v>
      </c>
      <c r="L3019" s="6" t="s">
        <v>15803</v>
      </c>
    </row>
    <row r="3020" spans="1:12" ht="28.5" x14ac:dyDescent="0.45">
      <c r="A3020" s="17">
        <v>3015</v>
      </c>
      <c r="B3020" s="5" t="s">
        <v>15804</v>
      </c>
      <c r="C3020" s="6" t="s">
        <v>15805</v>
      </c>
      <c r="D3020" s="6" t="s">
        <v>15806</v>
      </c>
      <c r="E3020" s="6" t="s">
        <v>15807</v>
      </c>
      <c r="F3020" s="6" t="s">
        <v>5590</v>
      </c>
      <c r="G3020" s="6" t="s">
        <v>24</v>
      </c>
      <c r="H3020" s="6" t="s">
        <v>15808</v>
      </c>
      <c r="I3020" s="6" t="s">
        <v>15809</v>
      </c>
      <c r="J3020" s="6" t="s">
        <v>1166</v>
      </c>
      <c r="K3020" s="6" t="s">
        <v>24</v>
      </c>
      <c r="L3020" s="6" t="s">
        <v>15810</v>
      </c>
    </row>
    <row r="3021" spans="1:12" ht="28.5" x14ac:dyDescent="0.45">
      <c r="A3021" s="17">
        <v>3016</v>
      </c>
      <c r="B3021" s="5" t="s">
        <v>15811</v>
      </c>
      <c r="C3021" s="6" t="s">
        <v>15812</v>
      </c>
      <c r="D3021" s="6" t="s">
        <v>15813</v>
      </c>
      <c r="E3021" s="6" t="s">
        <v>7649</v>
      </c>
      <c r="F3021" s="6" t="s">
        <v>1246</v>
      </c>
      <c r="G3021" s="6" t="s">
        <v>24</v>
      </c>
      <c r="H3021" s="6" t="s">
        <v>15814</v>
      </c>
      <c r="I3021" s="6" t="s">
        <v>4154</v>
      </c>
      <c r="J3021" s="6" t="s">
        <v>3685</v>
      </c>
      <c r="K3021" s="6" t="s">
        <v>24</v>
      </c>
      <c r="L3021" s="6" t="s">
        <v>6305</v>
      </c>
    </row>
    <row r="3022" spans="1:12" ht="42.75" x14ac:dyDescent="0.45">
      <c r="A3022" s="17">
        <v>3017</v>
      </c>
      <c r="B3022" s="5" t="s">
        <v>15815</v>
      </c>
      <c r="C3022" s="6" t="s">
        <v>15816</v>
      </c>
      <c r="D3022" s="6" t="s">
        <v>15817</v>
      </c>
      <c r="E3022" s="6" t="s">
        <v>11286</v>
      </c>
      <c r="F3022" s="6" t="s">
        <v>15818</v>
      </c>
      <c r="G3022" s="6" t="s">
        <v>24</v>
      </c>
      <c r="H3022" s="6" t="s">
        <v>15819</v>
      </c>
      <c r="I3022" s="6" t="s">
        <v>15820</v>
      </c>
      <c r="J3022" s="6" t="s">
        <v>3685</v>
      </c>
      <c r="K3022" s="6" t="s">
        <v>24</v>
      </c>
      <c r="L3022" s="6" t="s">
        <v>15821</v>
      </c>
    </row>
    <row r="3023" spans="1:12" x14ac:dyDescent="0.45">
      <c r="A3023" s="17">
        <v>3018</v>
      </c>
      <c r="B3023" s="5" t="s">
        <v>15822</v>
      </c>
      <c r="C3023" s="6" t="s">
        <v>15823</v>
      </c>
      <c r="D3023" s="6" t="s">
        <v>15824</v>
      </c>
      <c r="E3023" s="6" t="s">
        <v>15825</v>
      </c>
      <c r="F3023" s="6" t="s">
        <v>1246</v>
      </c>
      <c r="G3023" s="6" t="s">
        <v>24</v>
      </c>
      <c r="H3023" s="6" t="s">
        <v>15826</v>
      </c>
      <c r="I3023" s="6" t="s">
        <v>15827</v>
      </c>
      <c r="J3023" s="6" t="s">
        <v>1380</v>
      </c>
      <c r="K3023" s="6" t="s">
        <v>24</v>
      </c>
      <c r="L3023" s="6" t="s">
        <v>15828</v>
      </c>
    </row>
    <row r="3024" spans="1:12" x14ac:dyDescent="0.45">
      <c r="A3024" s="17">
        <v>3019</v>
      </c>
      <c r="B3024" s="5" t="s">
        <v>15829</v>
      </c>
      <c r="C3024" s="6" t="s">
        <v>15830</v>
      </c>
      <c r="D3024" s="6" t="s">
        <v>15831</v>
      </c>
      <c r="E3024" s="6" t="s">
        <v>15832</v>
      </c>
      <c r="F3024" s="6" t="s">
        <v>8704</v>
      </c>
      <c r="G3024" s="6" t="s">
        <v>24</v>
      </c>
      <c r="H3024" s="6" t="s">
        <v>15833</v>
      </c>
      <c r="I3024" s="6" t="s">
        <v>15834</v>
      </c>
      <c r="J3024" s="6" t="s">
        <v>60</v>
      </c>
      <c r="K3024" s="6" t="s">
        <v>24</v>
      </c>
      <c r="L3024" s="6" t="s">
        <v>15835</v>
      </c>
    </row>
    <row r="3025" spans="1:12" ht="28.5" x14ac:dyDescent="0.45">
      <c r="A3025" s="17">
        <v>3020</v>
      </c>
      <c r="B3025" s="5" t="s">
        <v>15836</v>
      </c>
      <c r="C3025" s="6" t="s">
        <v>15837</v>
      </c>
      <c r="D3025" s="6" t="s">
        <v>15838</v>
      </c>
      <c r="E3025" s="6" t="s">
        <v>1400</v>
      </c>
      <c r="F3025" s="6" t="s">
        <v>1246</v>
      </c>
      <c r="G3025" s="6" t="s">
        <v>24</v>
      </c>
      <c r="H3025" s="6" t="s">
        <v>15839</v>
      </c>
      <c r="I3025" s="6" t="s">
        <v>15840</v>
      </c>
      <c r="J3025" s="6" t="s">
        <v>128</v>
      </c>
      <c r="K3025" s="6" t="s">
        <v>24</v>
      </c>
      <c r="L3025" s="6" t="s">
        <v>15841</v>
      </c>
    </row>
    <row r="3026" spans="1:12" ht="28.5" x14ac:dyDescent="0.45">
      <c r="A3026" s="17">
        <v>3021</v>
      </c>
      <c r="B3026" s="5" t="s">
        <v>15842</v>
      </c>
      <c r="C3026" s="6" t="s">
        <v>15843</v>
      </c>
      <c r="D3026" s="6" t="s">
        <v>8603</v>
      </c>
      <c r="E3026" s="6" t="s">
        <v>12777</v>
      </c>
      <c r="F3026" s="6" t="s">
        <v>5619</v>
      </c>
      <c r="G3026" s="6" t="s">
        <v>24</v>
      </c>
      <c r="H3026" s="6" t="s">
        <v>15844</v>
      </c>
      <c r="I3026" s="6" t="s">
        <v>15845</v>
      </c>
      <c r="J3026" s="6" t="s">
        <v>9312</v>
      </c>
      <c r="K3026" s="6" t="s">
        <v>24</v>
      </c>
      <c r="L3026" s="6" t="s">
        <v>15846</v>
      </c>
    </row>
    <row r="3027" spans="1:12" ht="28.5" x14ac:dyDescent="0.45">
      <c r="A3027" s="17">
        <v>3022</v>
      </c>
      <c r="B3027" s="5" t="s">
        <v>15847</v>
      </c>
      <c r="C3027" s="6" t="s">
        <v>15848</v>
      </c>
      <c r="D3027" s="6" t="s">
        <v>15849</v>
      </c>
      <c r="E3027" s="6" t="s">
        <v>15850</v>
      </c>
      <c r="F3027" s="6" t="s">
        <v>15851</v>
      </c>
      <c r="G3027" s="6" t="s">
        <v>24</v>
      </c>
      <c r="H3027" s="6" t="s">
        <v>15852</v>
      </c>
      <c r="I3027" s="6" t="s">
        <v>15853</v>
      </c>
      <c r="J3027" s="6" t="s">
        <v>9187</v>
      </c>
      <c r="K3027" s="6" t="s">
        <v>24</v>
      </c>
      <c r="L3027" s="6" t="s">
        <v>15854</v>
      </c>
    </row>
    <row r="3028" spans="1:12" x14ac:dyDescent="0.45">
      <c r="A3028" s="17">
        <v>3023</v>
      </c>
      <c r="B3028" s="5" t="s">
        <v>15855</v>
      </c>
      <c r="C3028" s="6" t="s">
        <v>299</v>
      </c>
      <c r="D3028" s="6" t="s">
        <v>15856</v>
      </c>
      <c r="E3028" s="6" t="s">
        <v>1493</v>
      </c>
      <c r="F3028" s="6" t="s">
        <v>1494</v>
      </c>
      <c r="G3028" s="6" t="s">
        <v>72</v>
      </c>
      <c r="H3028" s="6" t="s">
        <v>15857</v>
      </c>
      <c r="I3028" s="6" t="s">
        <v>15858</v>
      </c>
      <c r="J3028" s="6" t="s">
        <v>1618</v>
      </c>
      <c r="K3028" s="6" t="s">
        <v>24</v>
      </c>
      <c r="L3028" s="6" t="s">
        <v>15859</v>
      </c>
    </row>
    <row r="3029" spans="1:12" ht="28.5" x14ac:dyDescent="0.45">
      <c r="A3029" s="17">
        <v>3024</v>
      </c>
      <c r="B3029" s="5" t="s">
        <v>26</v>
      </c>
      <c r="C3029" s="6" t="s">
        <v>272</v>
      </c>
      <c r="D3029" s="6" t="s">
        <v>28</v>
      </c>
      <c r="E3029" s="6" t="s">
        <v>29</v>
      </c>
      <c r="F3029" s="6" t="s">
        <v>30</v>
      </c>
      <c r="G3029" s="6" t="s">
        <v>20</v>
      </c>
      <c r="H3029" s="6" t="s">
        <v>200</v>
      </c>
      <c r="I3029" s="6" t="s">
        <v>15860</v>
      </c>
      <c r="J3029" s="6" t="s">
        <v>12729</v>
      </c>
      <c r="K3029" s="6" t="s">
        <v>24</v>
      </c>
      <c r="L3029" s="6" t="s">
        <v>15861</v>
      </c>
    </row>
    <row r="3030" spans="1:12" x14ac:dyDescent="0.45">
      <c r="A3030" s="17">
        <v>3025</v>
      </c>
      <c r="B3030" s="5" t="s">
        <v>15862</v>
      </c>
      <c r="C3030" s="6" t="s">
        <v>10483</v>
      </c>
      <c r="D3030" s="6" t="s">
        <v>141</v>
      </c>
      <c r="E3030" s="6" t="s">
        <v>15863</v>
      </c>
      <c r="F3030" s="6" t="s">
        <v>15864</v>
      </c>
      <c r="G3030" s="6" t="s">
        <v>24</v>
      </c>
      <c r="H3030" s="6" t="s">
        <v>15865</v>
      </c>
      <c r="I3030" s="6" t="s">
        <v>15866</v>
      </c>
      <c r="J3030" s="6" t="s">
        <v>1166</v>
      </c>
      <c r="K3030" s="6" t="s">
        <v>24</v>
      </c>
      <c r="L3030" s="6" t="s">
        <v>15867</v>
      </c>
    </row>
    <row r="3031" spans="1:12" ht="28.5" x14ac:dyDescent="0.45">
      <c r="A3031" s="17">
        <v>3026</v>
      </c>
      <c r="B3031" s="5" t="s">
        <v>6093</v>
      </c>
      <c r="C3031" s="6" t="s">
        <v>3483</v>
      </c>
      <c r="D3031" s="6" t="s">
        <v>15868</v>
      </c>
      <c r="E3031" s="6" t="s">
        <v>15869</v>
      </c>
      <c r="F3031" s="6" t="s">
        <v>10869</v>
      </c>
      <c r="G3031" s="6" t="s">
        <v>24</v>
      </c>
      <c r="H3031" s="6" t="s">
        <v>15870</v>
      </c>
      <c r="I3031" s="6" t="s">
        <v>6093</v>
      </c>
      <c r="J3031" s="6" t="s">
        <v>3832</v>
      </c>
      <c r="K3031" s="6" t="s">
        <v>24</v>
      </c>
      <c r="L3031" s="6" t="s">
        <v>15871</v>
      </c>
    </row>
    <row r="3032" spans="1:12" ht="28.5" x14ac:dyDescent="0.45">
      <c r="A3032" s="17">
        <v>3027</v>
      </c>
      <c r="B3032" s="5" t="s">
        <v>12231</v>
      </c>
      <c r="C3032" s="6" t="s">
        <v>12232</v>
      </c>
      <c r="D3032" s="6" t="s">
        <v>2453</v>
      </c>
      <c r="E3032" s="6" t="s">
        <v>2454</v>
      </c>
      <c r="F3032" s="6" t="s">
        <v>2455</v>
      </c>
      <c r="G3032" s="6" t="s">
        <v>24</v>
      </c>
      <c r="H3032" s="6" t="s">
        <v>12233</v>
      </c>
      <c r="I3032" s="6" t="s">
        <v>15872</v>
      </c>
      <c r="J3032" s="6" t="s">
        <v>293</v>
      </c>
      <c r="K3032" s="6" t="s">
        <v>24</v>
      </c>
      <c r="L3032" s="6" t="s">
        <v>15873</v>
      </c>
    </row>
    <row r="3033" spans="1:12" x14ac:dyDescent="0.45">
      <c r="A3033" s="17">
        <v>3028</v>
      </c>
      <c r="B3033" s="5" t="s">
        <v>5508</v>
      </c>
      <c r="C3033" s="6" t="s">
        <v>5509</v>
      </c>
      <c r="D3033" s="6" t="s">
        <v>5510</v>
      </c>
      <c r="E3033" s="6" t="s">
        <v>5511</v>
      </c>
      <c r="F3033" s="6" t="s">
        <v>1604</v>
      </c>
      <c r="G3033" s="6" t="s">
        <v>24</v>
      </c>
      <c r="H3033" s="6" t="s">
        <v>5512</v>
      </c>
      <c r="I3033" s="6" t="s">
        <v>15874</v>
      </c>
      <c r="J3033" s="6" t="s">
        <v>60</v>
      </c>
      <c r="K3033" s="6" t="s">
        <v>24</v>
      </c>
      <c r="L3033" s="6" t="s">
        <v>15875</v>
      </c>
    </row>
    <row r="3034" spans="1:12" ht="28.5" x14ac:dyDescent="0.45">
      <c r="A3034" s="17">
        <v>3029</v>
      </c>
      <c r="B3034" s="5" t="s">
        <v>15876</v>
      </c>
      <c r="C3034" s="6" t="s">
        <v>5640</v>
      </c>
      <c r="D3034" s="6" t="s">
        <v>7172</v>
      </c>
      <c r="E3034" s="6" t="s">
        <v>1126</v>
      </c>
      <c r="F3034" s="6" t="s">
        <v>4111</v>
      </c>
      <c r="G3034" s="6" t="s">
        <v>24</v>
      </c>
      <c r="H3034" s="6" t="s">
        <v>15877</v>
      </c>
      <c r="I3034" s="6" t="s">
        <v>15878</v>
      </c>
      <c r="J3034" s="6" t="s">
        <v>279</v>
      </c>
      <c r="K3034" s="6" t="s">
        <v>24</v>
      </c>
      <c r="L3034" s="6" t="s">
        <v>15879</v>
      </c>
    </row>
    <row r="3035" spans="1:12" x14ac:dyDescent="0.45">
      <c r="A3035" s="17">
        <v>3030</v>
      </c>
      <c r="B3035" s="5" t="s">
        <v>15880</v>
      </c>
      <c r="C3035" s="6" t="s">
        <v>15881</v>
      </c>
      <c r="D3035" s="6" t="s">
        <v>15882</v>
      </c>
      <c r="E3035" s="6" t="s">
        <v>15883</v>
      </c>
      <c r="F3035" s="6" t="s">
        <v>4369</v>
      </c>
      <c r="G3035" s="6" t="s">
        <v>24</v>
      </c>
      <c r="H3035" s="6" t="s">
        <v>15884</v>
      </c>
      <c r="I3035" s="6" t="s">
        <v>15885</v>
      </c>
      <c r="J3035" s="6" t="s">
        <v>1324</v>
      </c>
      <c r="K3035" s="6" t="s">
        <v>24</v>
      </c>
      <c r="L3035" s="6" t="s">
        <v>15886</v>
      </c>
    </row>
    <row r="3036" spans="1:12" ht="28.5" x14ac:dyDescent="0.45">
      <c r="A3036" s="17">
        <v>3031</v>
      </c>
      <c r="B3036" s="5" t="s">
        <v>15887</v>
      </c>
      <c r="C3036" s="6" t="s">
        <v>15888</v>
      </c>
      <c r="D3036" s="6" t="s">
        <v>15888</v>
      </c>
      <c r="E3036" s="6" t="s">
        <v>7084</v>
      </c>
      <c r="F3036" s="6" t="s">
        <v>15889</v>
      </c>
      <c r="G3036" s="6" t="s">
        <v>24</v>
      </c>
      <c r="H3036" s="6" t="s">
        <v>15890</v>
      </c>
      <c r="I3036" s="6" t="s">
        <v>15891</v>
      </c>
      <c r="J3036" s="6" t="s">
        <v>3291</v>
      </c>
      <c r="K3036" s="6" t="s">
        <v>24</v>
      </c>
      <c r="L3036" s="6" t="s">
        <v>15892</v>
      </c>
    </row>
    <row r="3037" spans="1:12" ht="42.75" x14ac:dyDescent="0.45">
      <c r="A3037" s="17">
        <v>3032</v>
      </c>
      <c r="B3037" s="5" t="s">
        <v>15893</v>
      </c>
      <c r="C3037" s="6" t="s">
        <v>3067</v>
      </c>
      <c r="D3037" s="6" t="s">
        <v>15894</v>
      </c>
      <c r="E3037" s="6" t="s">
        <v>15895</v>
      </c>
      <c r="F3037" s="6" t="s">
        <v>9431</v>
      </c>
      <c r="G3037" s="6" t="s">
        <v>24</v>
      </c>
      <c r="H3037" s="6" t="s">
        <v>15896</v>
      </c>
      <c r="I3037" s="6" t="s">
        <v>15893</v>
      </c>
      <c r="J3037" s="6" t="s">
        <v>3706</v>
      </c>
      <c r="K3037" s="6" t="s">
        <v>24</v>
      </c>
      <c r="L3037" s="6" t="s">
        <v>15897</v>
      </c>
    </row>
    <row r="3038" spans="1:12" ht="28.5" x14ac:dyDescent="0.45">
      <c r="A3038" s="17">
        <v>3033</v>
      </c>
      <c r="B3038" s="5" t="s">
        <v>276</v>
      </c>
      <c r="C3038" s="6" t="s">
        <v>27</v>
      </c>
      <c r="D3038" s="6" t="s">
        <v>28</v>
      </c>
      <c r="E3038" s="6" t="s">
        <v>29</v>
      </c>
      <c r="F3038" s="6" t="s">
        <v>30</v>
      </c>
      <c r="G3038" s="6" t="s">
        <v>20</v>
      </c>
      <c r="H3038" s="6" t="s">
        <v>277</v>
      </c>
      <c r="I3038" s="6" t="s">
        <v>15898</v>
      </c>
      <c r="J3038" s="6" t="s">
        <v>425</v>
      </c>
      <c r="K3038" s="6" t="s">
        <v>24</v>
      </c>
      <c r="L3038" s="6" t="s">
        <v>15899</v>
      </c>
    </row>
    <row r="3039" spans="1:12" x14ac:dyDescent="0.45">
      <c r="A3039" s="17">
        <v>3034</v>
      </c>
      <c r="B3039" s="5" t="s">
        <v>15900</v>
      </c>
      <c r="C3039" s="6" t="s">
        <v>15901</v>
      </c>
      <c r="D3039" s="6" t="s">
        <v>15902</v>
      </c>
      <c r="E3039" s="6" t="s">
        <v>15903</v>
      </c>
      <c r="F3039" s="6" t="s">
        <v>15904</v>
      </c>
      <c r="G3039" s="6" t="s">
        <v>72</v>
      </c>
      <c r="H3039" s="6" t="s">
        <v>738</v>
      </c>
      <c r="I3039" s="6" t="s">
        <v>15905</v>
      </c>
      <c r="J3039" s="6" t="s">
        <v>15906</v>
      </c>
      <c r="K3039" s="6" t="s">
        <v>24</v>
      </c>
      <c r="L3039" s="6" t="s">
        <v>15907</v>
      </c>
    </row>
    <row r="3040" spans="1:12" x14ac:dyDescent="0.45">
      <c r="A3040" s="17">
        <v>3035</v>
      </c>
      <c r="B3040" s="5" t="s">
        <v>15908</v>
      </c>
      <c r="C3040" s="6" t="s">
        <v>15909</v>
      </c>
      <c r="D3040" s="6" t="s">
        <v>15910</v>
      </c>
      <c r="E3040" s="6" t="s">
        <v>3068</v>
      </c>
      <c r="F3040" s="6" t="s">
        <v>15911</v>
      </c>
      <c r="G3040" s="6" t="s">
        <v>24</v>
      </c>
      <c r="H3040" s="6" t="s">
        <v>15912</v>
      </c>
      <c r="I3040" s="6" t="s">
        <v>15913</v>
      </c>
      <c r="J3040" s="6" t="s">
        <v>13715</v>
      </c>
      <c r="K3040" s="6" t="s">
        <v>24</v>
      </c>
      <c r="L3040" s="6" t="s">
        <v>15914</v>
      </c>
    </row>
    <row r="3041" spans="1:12" ht="28.5" x14ac:dyDescent="0.45">
      <c r="A3041" s="17">
        <v>3036</v>
      </c>
      <c r="B3041" s="5" t="s">
        <v>15915</v>
      </c>
      <c r="C3041" s="6" t="s">
        <v>3195</v>
      </c>
      <c r="D3041" s="6" t="s">
        <v>15916</v>
      </c>
      <c r="E3041" s="6" t="s">
        <v>5619</v>
      </c>
      <c r="F3041" s="6" t="s">
        <v>15917</v>
      </c>
      <c r="G3041" s="6" t="s">
        <v>24</v>
      </c>
      <c r="H3041" s="6" t="s">
        <v>15918</v>
      </c>
      <c r="I3041" s="6" t="s">
        <v>15919</v>
      </c>
      <c r="J3041" s="6" t="s">
        <v>3685</v>
      </c>
      <c r="K3041" s="6" t="s">
        <v>24</v>
      </c>
      <c r="L3041" s="6" t="s">
        <v>15920</v>
      </c>
    </row>
    <row r="3042" spans="1:12" x14ac:dyDescent="0.45">
      <c r="A3042" s="17">
        <v>3037</v>
      </c>
      <c r="B3042" s="5" t="s">
        <v>15921</v>
      </c>
      <c r="C3042" s="6" t="s">
        <v>4758</v>
      </c>
      <c r="D3042" s="6" t="s">
        <v>15922</v>
      </c>
      <c r="E3042" s="6" t="s">
        <v>10845</v>
      </c>
      <c r="F3042" s="6" t="s">
        <v>15923</v>
      </c>
      <c r="G3042" s="6" t="s">
        <v>24</v>
      </c>
      <c r="H3042" s="6" t="s">
        <v>15924</v>
      </c>
      <c r="I3042" s="6" t="s">
        <v>15925</v>
      </c>
      <c r="J3042" s="6" t="s">
        <v>6867</v>
      </c>
      <c r="K3042" s="6" t="s">
        <v>24</v>
      </c>
      <c r="L3042" s="6" t="s">
        <v>15926</v>
      </c>
    </row>
    <row r="3043" spans="1:12" x14ac:dyDescent="0.45">
      <c r="A3043" s="17">
        <v>3038</v>
      </c>
      <c r="B3043" s="5" t="s">
        <v>15927</v>
      </c>
      <c r="C3043" s="6" t="s">
        <v>1355</v>
      </c>
      <c r="D3043" s="6" t="s">
        <v>15928</v>
      </c>
      <c r="E3043" s="6" t="s">
        <v>15929</v>
      </c>
      <c r="F3043" s="6" t="s">
        <v>134</v>
      </c>
      <c r="G3043" s="6" t="s">
        <v>72</v>
      </c>
      <c r="H3043" s="6" t="s">
        <v>15930</v>
      </c>
      <c r="I3043" s="6" t="s">
        <v>15931</v>
      </c>
      <c r="J3043" s="6" t="s">
        <v>1166</v>
      </c>
      <c r="K3043" s="6" t="s">
        <v>24</v>
      </c>
      <c r="L3043" s="6" t="s">
        <v>15932</v>
      </c>
    </row>
    <row r="3044" spans="1:12" ht="28.5" x14ac:dyDescent="0.45">
      <c r="A3044" s="17">
        <v>3039</v>
      </c>
      <c r="B3044" s="5" t="s">
        <v>15933</v>
      </c>
      <c r="C3044" s="6" t="s">
        <v>968</v>
      </c>
      <c r="D3044" s="6" t="s">
        <v>1399</v>
      </c>
      <c r="E3044" s="6" t="s">
        <v>1400</v>
      </c>
      <c r="F3044" s="6" t="s">
        <v>1246</v>
      </c>
      <c r="G3044" s="6" t="s">
        <v>24</v>
      </c>
      <c r="H3044" s="6" t="s">
        <v>15934</v>
      </c>
      <c r="I3044" s="6" t="s">
        <v>15935</v>
      </c>
      <c r="J3044" s="6" t="s">
        <v>917</v>
      </c>
      <c r="K3044" s="6" t="s">
        <v>24</v>
      </c>
      <c r="L3044" s="6" t="s">
        <v>15936</v>
      </c>
    </row>
    <row r="3045" spans="1:12" ht="28.5" x14ac:dyDescent="0.45">
      <c r="A3045" s="17">
        <v>3040</v>
      </c>
      <c r="B3045" s="5" t="s">
        <v>12688</v>
      </c>
      <c r="C3045" s="6" t="s">
        <v>12689</v>
      </c>
      <c r="D3045" s="6" t="s">
        <v>3436</v>
      </c>
      <c r="E3045" s="6" t="s">
        <v>12690</v>
      </c>
      <c r="F3045" s="6" t="s">
        <v>30</v>
      </c>
      <c r="G3045" s="6" t="s">
        <v>20</v>
      </c>
      <c r="H3045" s="6" t="s">
        <v>15937</v>
      </c>
      <c r="I3045" s="6" t="s">
        <v>15938</v>
      </c>
      <c r="J3045" s="6" t="s">
        <v>3633</v>
      </c>
      <c r="K3045" s="6" t="s">
        <v>24</v>
      </c>
      <c r="L3045" s="6" t="s">
        <v>15939</v>
      </c>
    </row>
    <row r="3046" spans="1:12" ht="28.5" x14ac:dyDescent="0.45">
      <c r="A3046" s="17">
        <v>3041</v>
      </c>
      <c r="B3046" s="5" t="s">
        <v>15940</v>
      </c>
      <c r="C3046" s="6" t="s">
        <v>15941</v>
      </c>
      <c r="D3046" s="6" t="s">
        <v>15942</v>
      </c>
      <c r="E3046" s="6" t="s">
        <v>2479</v>
      </c>
      <c r="F3046" s="6" t="s">
        <v>14491</v>
      </c>
      <c r="G3046" s="6" t="s">
        <v>24</v>
      </c>
      <c r="H3046" s="6" t="s">
        <v>15943</v>
      </c>
      <c r="I3046" s="6" t="s">
        <v>15944</v>
      </c>
      <c r="J3046" s="6" t="s">
        <v>3685</v>
      </c>
      <c r="K3046" s="6" t="s">
        <v>24</v>
      </c>
      <c r="L3046" s="6" t="s">
        <v>15945</v>
      </c>
    </row>
    <row r="3047" spans="1:12" ht="28.5" x14ac:dyDescent="0.45">
      <c r="A3047" s="17">
        <v>3042</v>
      </c>
      <c r="B3047" s="5" t="s">
        <v>15946</v>
      </c>
      <c r="C3047" s="6" t="s">
        <v>14864</v>
      </c>
      <c r="D3047" s="6" t="s">
        <v>15947</v>
      </c>
      <c r="E3047" s="6" t="s">
        <v>15948</v>
      </c>
      <c r="F3047" s="6" t="s">
        <v>15949</v>
      </c>
      <c r="G3047" s="6" t="s">
        <v>24</v>
      </c>
      <c r="H3047" s="6" t="s">
        <v>15950</v>
      </c>
      <c r="I3047" s="6" t="s">
        <v>15951</v>
      </c>
      <c r="J3047" s="6" t="s">
        <v>3685</v>
      </c>
      <c r="K3047" s="6" t="s">
        <v>24</v>
      </c>
      <c r="L3047" s="6" t="s">
        <v>15952</v>
      </c>
    </row>
    <row r="3048" spans="1:12" x14ac:dyDescent="0.45">
      <c r="A3048" s="17">
        <v>3043</v>
      </c>
      <c r="B3048" s="5" t="s">
        <v>15953</v>
      </c>
      <c r="C3048" s="6" t="s">
        <v>15954</v>
      </c>
      <c r="D3048" s="6" t="s">
        <v>15955</v>
      </c>
      <c r="E3048" s="6" t="s">
        <v>15818</v>
      </c>
      <c r="F3048" s="6" t="s">
        <v>15956</v>
      </c>
      <c r="G3048" s="6" t="s">
        <v>24</v>
      </c>
      <c r="H3048" s="6" t="s">
        <v>15957</v>
      </c>
      <c r="I3048" s="6" t="s">
        <v>15958</v>
      </c>
      <c r="J3048" s="6" t="s">
        <v>1166</v>
      </c>
      <c r="K3048" s="6" t="s">
        <v>24</v>
      </c>
      <c r="L3048" s="6" t="s">
        <v>15959</v>
      </c>
    </row>
    <row r="3049" spans="1:12" ht="28.5" x14ac:dyDescent="0.45">
      <c r="A3049" s="17">
        <v>3044</v>
      </c>
      <c r="B3049" s="5" t="s">
        <v>15960</v>
      </c>
      <c r="C3049" s="6" t="s">
        <v>13958</v>
      </c>
      <c r="D3049" s="6" t="s">
        <v>3980</v>
      </c>
      <c r="E3049" s="6" t="s">
        <v>13959</v>
      </c>
      <c r="F3049" s="6" t="s">
        <v>1810</v>
      </c>
      <c r="G3049" s="6" t="s">
        <v>24</v>
      </c>
      <c r="H3049" s="6" t="s">
        <v>15961</v>
      </c>
      <c r="I3049" s="6" t="s">
        <v>15962</v>
      </c>
      <c r="J3049" s="6" t="s">
        <v>3685</v>
      </c>
      <c r="K3049" s="6" t="s">
        <v>24</v>
      </c>
      <c r="L3049" s="6" t="s">
        <v>15963</v>
      </c>
    </row>
    <row r="3050" spans="1:12" x14ac:dyDescent="0.45">
      <c r="A3050" s="17">
        <v>3045</v>
      </c>
      <c r="B3050" s="5" t="s">
        <v>315</v>
      </c>
      <c r="C3050" s="6" t="s">
        <v>15964</v>
      </c>
      <c r="D3050" s="6" t="s">
        <v>15965</v>
      </c>
      <c r="E3050" s="6" t="s">
        <v>4232</v>
      </c>
      <c r="F3050" s="6" t="s">
        <v>13557</v>
      </c>
      <c r="G3050" s="6" t="s">
        <v>24</v>
      </c>
      <c r="H3050" s="6" t="s">
        <v>15966</v>
      </c>
      <c r="I3050" s="6" t="s">
        <v>15967</v>
      </c>
      <c r="J3050" s="6" t="s">
        <v>1380</v>
      </c>
      <c r="K3050" s="6" t="s">
        <v>24</v>
      </c>
      <c r="L3050" s="6" t="s">
        <v>15968</v>
      </c>
    </row>
    <row r="3051" spans="1:12" ht="28.5" x14ac:dyDescent="0.45">
      <c r="A3051" s="17">
        <v>3046</v>
      </c>
      <c r="B3051" s="5" t="s">
        <v>2857</v>
      </c>
      <c r="C3051" s="6" t="s">
        <v>2858</v>
      </c>
      <c r="D3051" s="6" t="s">
        <v>2859</v>
      </c>
      <c r="E3051" s="6" t="s">
        <v>2860</v>
      </c>
      <c r="F3051" s="6" t="s">
        <v>1006</v>
      </c>
      <c r="G3051" s="6" t="s">
        <v>24</v>
      </c>
      <c r="H3051" s="6" t="s">
        <v>2861</v>
      </c>
      <c r="I3051" s="6" t="s">
        <v>15969</v>
      </c>
      <c r="J3051" s="6" t="s">
        <v>917</v>
      </c>
      <c r="K3051" s="6" t="s">
        <v>24</v>
      </c>
      <c r="L3051" s="6" t="s">
        <v>15056</v>
      </c>
    </row>
    <row r="3052" spans="1:12" ht="28.5" x14ac:dyDescent="0.45">
      <c r="A3052" s="17">
        <v>3047</v>
      </c>
      <c r="B3052" s="5" t="s">
        <v>15970</v>
      </c>
      <c r="C3052" s="6" t="s">
        <v>1181</v>
      </c>
      <c r="D3052" s="6" t="s">
        <v>1182</v>
      </c>
      <c r="E3052" s="6" t="s">
        <v>1183</v>
      </c>
      <c r="F3052" s="6" t="s">
        <v>1184</v>
      </c>
      <c r="G3052" s="6" t="s">
        <v>24</v>
      </c>
      <c r="H3052" s="6" t="s">
        <v>4226</v>
      </c>
      <c r="I3052" s="6" t="s">
        <v>15971</v>
      </c>
      <c r="J3052" s="6" t="s">
        <v>15972</v>
      </c>
      <c r="K3052" s="6" t="s">
        <v>24</v>
      </c>
      <c r="L3052" s="6" t="s">
        <v>15973</v>
      </c>
    </row>
    <row r="3053" spans="1:12" x14ac:dyDescent="0.45">
      <c r="A3053" s="17">
        <v>3048</v>
      </c>
      <c r="B3053" s="5" t="s">
        <v>15974</v>
      </c>
      <c r="C3053" s="6" t="s">
        <v>15975</v>
      </c>
      <c r="D3053" s="6" t="s">
        <v>15976</v>
      </c>
      <c r="E3053" s="6" t="s">
        <v>15977</v>
      </c>
      <c r="F3053" s="6" t="s">
        <v>15978</v>
      </c>
      <c r="G3053" s="6" t="s">
        <v>24</v>
      </c>
      <c r="H3053" s="6" t="s">
        <v>15979</v>
      </c>
      <c r="I3053" s="6" t="s">
        <v>15980</v>
      </c>
      <c r="J3053" s="6" t="s">
        <v>15981</v>
      </c>
      <c r="K3053" s="6" t="s">
        <v>24</v>
      </c>
      <c r="L3053" s="6" t="s">
        <v>15982</v>
      </c>
    </row>
    <row r="3054" spans="1:12" ht="42.75" x14ac:dyDescent="0.45">
      <c r="A3054" s="17">
        <v>3049</v>
      </c>
      <c r="B3054" s="5" t="s">
        <v>4142</v>
      </c>
      <c r="C3054" s="6" t="s">
        <v>4143</v>
      </c>
      <c r="D3054" s="6" t="s">
        <v>4144</v>
      </c>
      <c r="E3054" s="6" t="s">
        <v>4145</v>
      </c>
      <c r="F3054" s="6" t="s">
        <v>4146</v>
      </c>
      <c r="G3054" s="6" t="s">
        <v>20</v>
      </c>
      <c r="H3054" s="6" t="s">
        <v>4147</v>
      </c>
      <c r="I3054" s="6" t="s">
        <v>15983</v>
      </c>
      <c r="J3054" s="6" t="s">
        <v>13972</v>
      </c>
      <c r="K3054" s="6" t="s">
        <v>24</v>
      </c>
      <c r="L3054" s="6" t="s">
        <v>15984</v>
      </c>
    </row>
    <row r="3055" spans="1:12" ht="28.5" x14ac:dyDescent="0.45">
      <c r="A3055" s="17">
        <v>3050</v>
      </c>
      <c r="B3055" s="5" t="s">
        <v>15602</v>
      </c>
      <c r="C3055" s="6" t="s">
        <v>15603</v>
      </c>
      <c r="D3055" s="6" t="s">
        <v>15604</v>
      </c>
      <c r="E3055" s="6" t="s">
        <v>15605</v>
      </c>
      <c r="F3055" s="6" t="s">
        <v>15606</v>
      </c>
      <c r="G3055" s="6" t="s">
        <v>24</v>
      </c>
      <c r="H3055" s="6" t="s">
        <v>15607</v>
      </c>
      <c r="I3055" s="6" t="s">
        <v>15985</v>
      </c>
      <c r="J3055" s="6" t="s">
        <v>6867</v>
      </c>
      <c r="K3055" s="6" t="s">
        <v>24</v>
      </c>
      <c r="L3055" s="6" t="s">
        <v>15986</v>
      </c>
    </row>
    <row r="3056" spans="1:12" ht="28.5" x14ac:dyDescent="0.45">
      <c r="A3056" s="17">
        <v>3051</v>
      </c>
      <c r="B3056" s="5" t="s">
        <v>15987</v>
      </c>
      <c r="C3056" s="6" t="s">
        <v>1701</v>
      </c>
      <c r="D3056" s="6" t="s">
        <v>15988</v>
      </c>
      <c r="E3056" s="6" t="s">
        <v>15989</v>
      </c>
      <c r="F3056" s="6" t="s">
        <v>422</v>
      </c>
      <c r="G3056" s="6" t="s">
        <v>24</v>
      </c>
      <c r="H3056" s="6" t="s">
        <v>15990</v>
      </c>
      <c r="I3056" s="6" t="s">
        <v>9712</v>
      </c>
      <c r="J3056" s="6" t="s">
        <v>696</v>
      </c>
      <c r="K3056" s="6" t="s">
        <v>24</v>
      </c>
      <c r="L3056" s="6" t="s">
        <v>15991</v>
      </c>
    </row>
    <row r="3057" spans="1:12" x14ac:dyDescent="0.45">
      <c r="A3057" s="17">
        <v>3052</v>
      </c>
      <c r="B3057" s="5" t="s">
        <v>15992</v>
      </c>
      <c r="C3057" s="6" t="s">
        <v>3110</v>
      </c>
      <c r="D3057" s="6" t="s">
        <v>8518</v>
      </c>
      <c r="E3057" s="6" t="s">
        <v>15993</v>
      </c>
      <c r="F3057" s="6" t="s">
        <v>11115</v>
      </c>
      <c r="G3057" s="6" t="s">
        <v>24</v>
      </c>
      <c r="H3057" s="6" t="s">
        <v>11116</v>
      </c>
      <c r="I3057" s="6" t="s">
        <v>15994</v>
      </c>
      <c r="J3057" s="6" t="s">
        <v>678</v>
      </c>
      <c r="K3057" s="6" t="s">
        <v>24</v>
      </c>
      <c r="L3057" s="6" t="s">
        <v>15995</v>
      </c>
    </row>
    <row r="3058" spans="1:12" ht="28.5" x14ac:dyDescent="0.45">
      <c r="A3058" s="17">
        <v>3053</v>
      </c>
      <c r="B3058" s="5" t="s">
        <v>15996</v>
      </c>
      <c r="C3058" s="6" t="s">
        <v>15997</v>
      </c>
      <c r="D3058" s="6" t="s">
        <v>15998</v>
      </c>
      <c r="E3058" s="6" t="s">
        <v>2009</v>
      </c>
      <c r="F3058" s="6" t="s">
        <v>15999</v>
      </c>
      <c r="G3058" s="6" t="s">
        <v>24</v>
      </c>
      <c r="H3058" s="6" t="s">
        <v>16000</v>
      </c>
      <c r="I3058" s="6" t="s">
        <v>16001</v>
      </c>
      <c r="J3058" s="6" t="s">
        <v>293</v>
      </c>
      <c r="K3058" s="6" t="s">
        <v>24</v>
      </c>
      <c r="L3058" s="6" t="s">
        <v>16002</v>
      </c>
    </row>
    <row r="3059" spans="1:12" ht="28.5" x14ac:dyDescent="0.45">
      <c r="A3059" s="17">
        <v>3054</v>
      </c>
      <c r="B3059" s="5" t="s">
        <v>4536</v>
      </c>
      <c r="C3059" s="6" t="s">
        <v>4537</v>
      </c>
      <c r="D3059" s="6" t="s">
        <v>4538</v>
      </c>
      <c r="E3059" s="6" t="s">
        <v>4539</v>
      </c>
      <c r="F3059" s="6" t="s">
        <v>664</v>
      </c>
      <c r="G3059" s="6" t="s">
        <v>20</v>
      </c>
      <c r="H3059" s="6" t="s">
        <v>4540</v>
      </c>
      <c r="I3059" s="6" t="s">
        <v>16003</v>
      </c>
      <c r="J3059" s="6" t="s">
        <v>1380</v>
      </c>
      <c r="K3059" s="6" t="s">
        <v>24</v>
      </c>
      <c r="L3059" s="6" t="s">
        <v>16004</v>
      </c>
    </row>
    <row r="3060" spans="1:12" ht="28.5" x14ac:dyDescent="0.45">
      <c r="A3060" s="17">
        <v>3055</v>
      </c>
      <c r="B3060" s="5" t="s">
        <v>62</v>
      </c>
      <c r="C3060" s="6" t="s">
        <v>4953</v>
      </c>
      <c r="D3060" s="6" t="s">
        <v>4954</v>
      </c>
      <c r="E3060" s="6" t="s">
        <v>29</v>
      </c>
      <c r="F3060" s="6" t="s">
        <v>4955</v>
      </c>
      <c r="G3060" s="6" t="s">
        <v>20</v>
      </c>
      <c r="H3060" s="6" t="s">
        <v>4956</v>
      </c>
      <c r="I3060" s="6" t="s">
        <v>16005</v>
      </c>
      <c r="J3060" s="6" t="s">
        <v>11530</v>
      </c>
      <c r="K3060" s="6" t="s">
        <v>24</v>
      </c>
      <c r="L3060" s="6" t="s">
        <v>16006</v>
      </c>
    </row>
    <row r="3061" spans="1:12" ht="28.5" x14ac:dyDescent="0.45">
      <c r="A3061" s="17">
        <v>3056</v>
      </c>
      <c r="B3061" s="5" t="s">
        <v>16007</v>
      </c>
      <c r="C3061" s="6" t="s">
        <v>16008</v>
      </c>
      <c r="D3061" s="6" t="s">
        <v>16009</v>
      </c>
      <c r="E3061" s="6" t="s">
        <v>16010</v>
      </c>
      <c r="F3061" s="6" t="s">
        <v>8204</v>
      </c>
      <c r="G3061" s="6" t="s">
        <v>24</v>
      </c>
      <c r="H3061" s="6" t="s">
        <v>16011</v>
      </c>
      <c r="I3061" s="6" t="s">
        <v>16012</v>
      </c>
      <c r="J3061" s="6" t="s">
        <v>60</v>
      </c>
      <c r="K3061" s="6" t="s">
        <v>24</v>
      </c>
      <c r="L3061" s="6" t="s">
        <v>16013</v>
      </c>
    </row>
    <row r="3062" spans="1:12" x14ac:dyDescent="0.45">
      <c r="A3062" s="17">
        <v>3057</v>
      </c>
      <c r="B3062" s="5" t="s">
        <v>16014</v>
      </c>
      <c r="C3062" s="6" t="s">
        <v>1131</v>
      </c>
      <c r="D3062" s="6" t="s">
        <v>8187</v>
      </c>
      <c r="E3062" s="6" t="s">
        <v>1400</v>
      </c>
      <c r="F3062" s="6" t="s">
        <v>16015</v>
      </c>
      <c r="G3062" s="6" t="s">
        <v>24</v>
      </c>
      <c r="H3062" s="6" t="s">
        <v>16016</v>
      </c>
      <c r="I3062" s="6" t="s">
        <v>16017</v>
      </c>
      <c r="J3062" s="6" t="s">
        <v>5115</v>
      </c>
      <c r="K3062" s="6" t="s">
        <v>24</v>
      </c>
      <c r="L3062" s="6" t="s">
        <v>16018</v>
      </c>
    </row>
    <row r="3063" spans="1:12" ht="42.75" x14ac:dyDescent="0.45">
      <c r="A3063" s="17">
        <v>3058</v>
      </c>
      <c r="B3063" s="5" t="s">
        <v>10761</v>
      </c>
      <c r="C3063" s="6" t="s">
        <v>5296</v>
      </c>
      <c r="D3063" s="6" t="s">
        <v>10762</v>
      </c>
      <c r="E3063" s="6" t="s">
        <v>10763</v>
      </c>
      <c r="F3063" s="6" t="s">
        <v>10764</v>
      </c>
      <c r="G3063" s="6" t="s">
        <v>8539</v>
      </c>
      <c r="H3063" s="6" t="s">
        <v>10765</v>
      </c>
      <c r="I3063" s="6" t="s">
        <v>16019</v>
      </c>
      <c r="J3063" s="6" t="s">
        <v>1618</v>
      </c>
      <c r="K3063" s="6" t="s">
        <v>24</v>
      </c>
      <c r="L3063" s="6" t="s">
        <v>16020</v>
      </c>
    </row>
    <row r="3064" spans="1:12" ht="28.5" x14ac:dyDescent="0.45">
      <c r="A3064" s="17">
        <v>3059</v>
      </c>
      <c r="B3064" s="5" t="s">
        <v>16021</v>
      </c>
      <c r="C3064" s="6" t="s">
        <v>15110</v>
      </c>
      <c r="D3064" s="6" t="s">
        <v>15111</v>
      </c>
      <c r="E3064" s="6" t="s">
        <v>4004</v>
      </c>
      <c r="F3064" s="6" t="s">
        <v>2300</v>
      </c>
      <c r="G3064" s="6" t="s">
        <v>24</v>
      </c>
      <c r="H3064" s="6" t="s">
        <v>16022</v>
      </c>
      <c r="I3064" s="6" t="s">
        <v>16023</v>
      </c>
      <c r="J3064" s="6" t="s">
        <v>4725</v>
      </c>
      <c r="K3064" s="6" t="s">
        <v>24</v>
      </c>
      <c r="L3064" s="6" t="s">
        <v>16024</v>
      </c>
    </row>
    <row r="3065" spans="1:12" x14ac:dyDescent="0.45">
      <c r="A3065" s="17">
        <v>3060</v>
      </c>
      <c r="B3065" s="5" t="s">
        <v>16025</v>
      </c>
      <c r="C3065" s="6" t="s">
        <v>2082</v>
      </c>
      <c r="D3065" s="6" t="s">
        <v>16026</v>
      </c>
      <c r="E3065" s="6" t="s">
        <v>16027</v>
      </c>
      <c r="F3065" s="6" t="s">
        <v>473</v>
      </c>
      <c r="G3065" s="6" t="s">
        <v>474</v>
      </c>
      <c r="H3065" s="6" t="s">
        <v>16028</v>
      </c>
      <c r="I3065" s="6" t="s">
        <v>16029</v>
      </c>
      <c r="J3065" s="6" t="s">
        <v>137</v>
      </c>
      <c r="K3065" s="6" t="s">
        <v>24</v>
      </c>
      <c r="L3065" s="6" t="s">
        <v>16030</v>
      </c>
    </row>
    <row r="3066" spans="1:12" x14ac:dyDescent="0.45">
      <c r="A3066" s="17">
        <v>3061</v>
      </c>
      <c r="B3066" s="5" t="s">
        <v>16031</v>
      </c>
      <c r="C3066" s="6" t="s">
        <v>5047</v>
      </c>
      <c r="D3066" s="6" t="s">
        <v>16032</v>
      </c>
      <c r="E3066" s="6" t="s">
        <v>169</v>
      </c>
      <c r="F3066" s="6" t="s">
        <v>2985</v>
      </c>
      <c r="G3066" s="6" t="s">
        <v>24</v>
      </c>
      <c r="H3066" s="6" t="s">
        <v>16033</v>
      </c>
      <c r="I3066" s="6" t="s">
        <v>16034</v>
      </c>
      <c r="J3066" s="6" t="s">
        <v>75</v>
      </c>
      <c r="K3066" s="6" t="s">
        <v>24</v>
      </c>
      <c r="L3066" s="6" t="s">
        <v>16035</v>
      </c>
    </row>
    <row r="3067" spans="1:12" ht="28.5" x14ac:dyDescent="0.45">
      <c r="A3067" s="17">
        <v>3062</v>
      </c>
      <c r="B3067" s="5" t="s">
        <v>1188</v>
      </c>
      <c r="C3067" s="6" t="s">
        <v>1189</v>
      </c>
      <c r="D3067" s="6" t="s">
        <v>1190</v>
      </c>
      <c r="E3067" s="6" t="s">
        <v>1191</v>
      </c>
      <c r="F3067" s="6" t="s">
        <v>1192</v>
      </c>
      <c r="G3067" s="6" t="s">
        <v>72</v>
      </c>
      <c r="H3067" s="6" t="s">
        <v>1193</v>
      </c>
      <c r="I3067" s="6" t="s">
        <v>16036</v>
      </c>
      <c r="J3067" s="6" t="s">
        <v>3685</v>
      </c>
      <c r="K3067" s="6" t="s">
        <v>24</v>
      </c>
      <c r="L3067" s="6" t="s">
        <v>15144</v>
      </c>
    </row>
    <row r="3068" spans="1:12" ht="28.5" x14ac:dyDescent="0.45">
      <c r="A3068" s="17">
        <v>3063</v>
      </c>
      <c r="B3068" s="5" t="s">
        <v>952</v>
      </c>
      <c r="C3068" s="6" t="s">
        <v>213</v>
      </c>
      <c r="D3068" s="6" t="s">
        <v>953</v>
      </c>
      <c r="E3068" s="6" t="s">
        <v>954</v>
      </c>
      <c r="F3068" s="6" t="s">
        <v>955</v>
      </c>
      <c r="G3068" s="6" t="s">
        <v>24</v>
      </c>
      <c r="H3068" s="6" t="s">
        <v>956</v>
      </c>
      <c r="I3068" s="6" t="s">
        <v>16037</v>
      </c>
      <c r="J3068" s="6" t="s">
        <v>3268</v>
      </c>
      <c r="K3068" s="6" t="s">
        <v>24</v>
      </c>
      <c r="L3068" s="6" t="s">
        <v>16038</v>
      </c>
    </row>
    <row r="3069" spans="1:12" ht="28.5" x14ac:dyDescent="0.45">
      <c r="A3069" s="17">
        <v>3064</v>
      </c>
      <c r="B3069" s="5" t="s">
        <v>130</v>
      </c>
      <c r="C3069" s="6" t="s">
        <v>131</v>
      </c>
      <c r="D3069" s="6" t="s">
        <v>132</v>
      </c>
      <c r="E3069" s="6" t="s">
        <v>133</v>
      </c>
      <c r="F3069" s="6" t="s">
        <v>134</v>
      </c>
      <c r="G3069" s="6" t="s">
        <v>72</v>
      </c>
      <c r="H3069" s="6" t="s">
        <v>135</v>
      </c>
      <c r="I3069" s="6" t="s">
        <v>16039</v>
      </c>
      <c r="J3069" s="6" t="s">
        <v>3551</v>
      </c>
      <c r="K3069" s="6" t="s">
        <v>24</v>
      </c>
      <c r="L3069" s="6" t="s">
        <v>16040</v>
      </c>
    </row>
    <row r="3070" spans="1:12" ht="28.5" x14ac:dyDescent="0.45">
      <c r="A3070" s="17">
        <v>3065</v>
      </c>
      <c r="B3070" s="5" t="s">
        <v>16041</v>
      </c>
      <c r="C3070" s="6" t="s">
        <v>5133</v>
      </c>
      <c r="D3070" s="6" t="s">
        <v>16042</v>
      </c>
      <c r="E3070" s="6" t="s">
        <v>16043</v>
      </c>
      <c r="F3070" s="6" t="s">
        <v>16044</v>
      </c>
      <c r="G3070" s="6" t="s">
        <v>20</v>
      </c>
      <c r="H3070" s="6" t="s">
        <v>16045</v>
      </c>
      <c r="I3070" s="6" t="s">
        <v>16046</v>
      </c>
      <c r="J3070" s="6" t="s">
        <v>16047</v>
      </c>
      <c r="K3070" s="6" t="s">
        <v>24</v>
      </c>
      <c r="L3070" s="6" t="s">
        <v>16048</v>
      </c>
    </row>
    <row r="3071" spans="1:12" ht="28.5" x14ac:dyDescent="0.45">
      <c r="A3071" s="17">
        <v>3066</v>
      </c>
      <c r="B3071" s="5" t="s">
        <v>12986</v>
      </c>
      <c r="C3071" s="6" t="s">
        <v>12987</v>
      </c>
      <c r="D3071" s="6" t="s">
        <v>12988</v>
      </c>
      <c r="E3071" s="6" t="s">
        <v>12989</v>
      </c>
      <c r="F3071" s="6" t="s">
        <v>19</v>
      </c>
      <c r="G3071" s="6" t="s">
        <v>20</v>
      </c>
      <c r="H3071" s="6" t="s">
        <v>12990</v>
      </c>
      <c r="I3071" s="6" t="s">
        <v>16049</v>
      </c>
      <c r="J3071" s="6" t="s">
        <v>2586</v>
      </c>
      <c r="K3071" s="6" t="s">
        <v>24</v>
      </c>
      <c r="L3071" s="6" t="s">
        <v>16050</v>
      </c>
    </row>
    <row r="3072" spans="1:12" ht="28.5" x14ac:dyDescent="0.45">
      <c r="A3072" s="17">
        <v>3067</v>
      </c>
      <c r="B3072" s="5" t="s">
        <v>16051</v>
      </c>
      <c r="C3072" s="6" t="s">
        <v>16052</v>
      </c>
      <c r="D3072" s="6" t="s">
        <v>16053</v>
      </c>
      <c r="E3072" s="6" t="s">
        <v>16054</v>
      </c>
      <c r="F3072" s="6" t="s">
        <v>16055</v>
      </c>
      <c r="G3072" s="6" t="s">
        <v>24</v>
      </c>
      <c r="I3072" s="6" t="s">
        <v>16056</v>
      </c>
      <c r="J3072" s="6" t="s">
        <v>137</v>
      </c>
      <c r="K3072" s="6" t="s">
        <v>24</v>
      </c>
      <c r="L3072" s="6" t="s">
        <v>16057</v>
      </c>
    </row>
    <row r="3073" spans="1:12" x14ac:dyDescent="0.45">
      <c r="A3073" s="17">
        <v>3068</v>
      </c>
      <c r="B3073" s="5" t="s">
        <v>16058</v>
      </c>
      <c r="C3073" s="6" t="s">
        <v>16059</v>
      </c>
      <c r="D3073" s="6" t="s">
        <v>16060</v>
      </c>
      <c r="E3073" s="6" t="s">
        <v>1557</v>
      </c>
      <c r="F3073" s="6" t="s">
        <v>16061</v>
      </c>
      <c r="G3073" s="6" t="s">
        <v>24</v>
      </c>
      <c r="H3073" s="6" t="s">
        <v>16062</v>
      </c>
      <c r="I3073" s="6" t="s">
        <v>16063</v>
      </c>
      <c r="J3073" s="6" t="s">
        <v>60</v>
      </c>
      <c r="K3073" s="6" t="s">
        <v>24</v>
      </c>
      <c r="L3073" s="6" t="s">
        <v>16064</v>
      </c>
    </row>
    <row r="3074" spans="1:12" ht="42.75" x14ac:dyDescent="0.45">
      <c r="A3074" s="17">
        <v>3069</v>
      </c>
      <c r="B3074" s="5" t="s">
        <v>16065</v>
      </c>
      <c r="C3074" s="6" t="s">
        <v>16066</v>
      </c>
      <c r="D3074" s="6" t="s">
        <v>16067</v>
      </c>
      <c r="E3074" s="6" t="s">
        <v>7194</v>
      </c>
      <c r="F3074" s="6" t="s">
        <v>616</v>
      </c>
      <c r="G3074" s="6" t="s">
        <v>72</v>
      </c>
      <c r="H3074" s="6" t="s">
        <v>16068</v>
      </c>
      <c r="I3074" s="6" t="s">
        <v>16069</v>
      </c>
      <c r="J3074" s="6" t="s">
        <v>1324</v>
      </c>
      <c r="K3074" s="6" t="s">
        <v>24</v>
      </c>
      <c r="L3074" s="6" t="s">
        <v>16070</v>
      </c>
    </row>
    <row r="3075" spans="1:12" x14ac:dyDescent="0.45">
      <c r="A3075" s="17">
        <v>3070</v>
      </c>
      <c r="B3075" s="5" t="s">
        <v>16071</v>
      </c>
      <c r="C3075" s="6" t="s">
        <v>14534</v>
      </c>
      <c r="D3075" s="6" t="s">
        <v>7104</v>
      </c>
      <c r="E3075" s="6" t="s">
        <v>16072</v>
      </c>
      <c r="F3075" s="6" t="s">
        <v>441</v>
      </c>
      <c r="G3075" s="6" t="s">
        <v>24</v>
      </c>
      <c r="H3075" s="6" t="s">
        <v>16073</v>
      </c>
      <c r="I3075" s="6" t="s">
        <v>7104</v>
      </c>
      <c r="J3075" s="6" t="s">
        <v>2586</v>
      </c>
      <c r="K3075" s="6" t="s">
        <v>24</v>
      </c>
      <c r="L3075" s="6" t="s">
        <v>16074</v>
      </c>
    </row>
    <row r="3076" spans="1:12" ht="28.5" x14ac:dyDescent="0.45">
      <c r="A3076" s="17">
        <v>3071</v>
      </c>
      <c r="B3076" s="5" t="s">
        <v>263</v>
      </c>
      <c r="C3076" s="6" t="s">
        <v>264</v>
      </c>
      <c r="D3076" s="6" t="s">
        <v>265</v>
      </c>
      <c r="E3076" s="6" t="s">
        <v>266</v>
      </c>
      <c r="F3076" s="6" t="s">
        <v>267</v>
      </c>
      <c r="G3076" s="6" t="s">
        <v>72</v>
      </c>
      <c r="H3076" s="6" t="s">
        <v>268</v>
      </c>
      <c r="I3076" s="6" t="s">
        <v>16075</v>
      </c>
      <c r="J3076" s="6" t="s">
        <v>293</v>
      </c>
      <c r="K3076" s="6" t="s">
        <v>24</v>
      </c>
      <c r="L3076" s="6" t="s">
        <v>16076</v>
      </c>
    </row>
    <row r="3077" spans="1:12" x14ac:dyDescent="0.45">
      <c r="A3077" s="17">
        <v>3072</v>
      </c>
      <c r="B3077" s="5" t="s">
        <v>4180</v>
      </c>
      <c r="C3077" s="6" t="s">
        <v>2362</v>
      </c>
      <c r="D3077" s="6" t="s">
        <v>16077</v>
      </c>
      <c r="E3077" s="6" t="s">
        <v>16078</v>
      </c>
      <c r="F3077" s="6" t="s">
        <v>8090</v>
      </c>
      <c r="G3077" s="6" t="s">
        <v>24</v>
      </c>
      <c r="H3077" s="6" t="s">
        <v>16079</v>
      </c>
      <c r="I3077" s="6" t="s">
        <v>16080</v>
      </c>
      <c r="J3077" s="6" t="s">
        <v>197</v>
      </c>
      <c r="K3077" s="6" t="s">
        <v>24</v>
      </c>
      <c r="L3077" s="6" t="s">
        <v>16081</v>
      </c>
    </row>
    <row r="3078" spans="1:12" x14ac:dyDescent="0.45">
      <c r="A3078" s="17">
        <v>3073</v>
      </c>
      <c r="B3078" s="5" t="s">
        <v>10092</v>
      </c>
      <c r="C3078" s="6" t="s">
        <v>3110</v>
      </c>
      <c r="D3078" s="6" t="s">
        <v>10093</v>
      </c>
      <c r="E3078" s="6" t="s">
        <v>10094</v>
      </c>
      <c r="F3078" s="6" t="s">
        <v>441</v>
      </c>
      <c r="G3078" s="6" t="s">
        <v>24</v>
      </c>
      <c r="H3078" s="6" t="s">
        <v>10095</v>
      </c>
      <c r="I3078" s="6" t="s">
        <v>16082</v>
      </c>
      <c r="J3078" s="6" t="s">
        <v>42</v>
      </c>
      <c r="K3078" s="6" t="s">
        <v>24</v>
      </c>
      <c r="L3078" s="6" t="s">
        <v>16083</v>
      </c>
    </row>
    <row r="3079" spans="1:12" x14ac:dyDescent="0.45">
      <c r="A3079" s="17">
        <v>3074</v>
      </c>
      <c r="B3079" s="5" t="s">
        <v>16084</v>
      </c>
      <c r="C3079" s="6" t="s">
        <v>1585</v>
      </c>
      <c r="D3079" s="6" t="s">
        <v>4974</v>
      </c>
      <c r="E3079" s="6" t="s">
        <v>16085</v>
      </c>
      <c r="F3079" s="6" t="s">
        <v>11640</v>
      </c>
      <c r="G3079" s="6" t="s">
        <v>24</v>
      </c>
      <c r="H3079" s="6" t="s">
        <v>16086</v>
      </c>
      <c r="I3079" s="6" t="s">
        <v>16087</v>
      </c>
      <c r="J3079" s="6" t="s">
        <v>678</v>
      </c>
      <c r="K3079" s="6" t="s">
        <v>24</v>
      </c>
      <c r="L3079" s="6" t="s">
        <v>16088</v>
      </c>
    </row>
    <row r="3080" spans="1:12" ht="28.5" x14ac:dyDescent="0.45">
      <c r="A3080" s="17">
        <v>3075</v>
      </c>
      <c r="B3080" s="5" t="s">
        <v>12130</v>
      </c>
      <c r="C3080" s="6" t="s">
        <v>12131</v>
      </c>
      <c r="D3080" s="6" t="s">
        <v>12132</v>
      </c>
      <c r="E3080" s="6" t="s">
        <v>12133</v>
      </c>
      <c r="F3080" s="6" t="s">
        <v>12134</v>
      </c>
      <c r="G3080" s="6" t="s">
        <v>24</v>
      </c>
      <c r="H3080" s="6" t="s">
        <v>12135</v>
      </c>
      <c r="I3080" s="6" t="s">
        <v>16089</v>
      </c>
      <c r="J3080" s="6" t="s">
        <v>128</v>
      </c>
      <c r="K3080" s="6" t="s">
        <v>24</v>
      </c>
      <c r="L3080" s="6" t="s">
        <v>16090</v>
      </c>
    </row>
    <row r="3081" spans="1:12" ht="28.5" x14ac:dyDescent="0.45">
      <c r="A3081" s="17">
        <v>3076</v>
      </c>
      <c r="B3081" s="5" t="s">
        <v>16091</v>
      </c>
      <c r="C3081" s="6" t="s">
        <v>16092</v>
      </c>
      <c r="D3081" s="6" t="s">
        <v>16093</v>
      </c>
      <c r="E3081" s="6" t="s">
        <v>8734</v>
      </c>
      <c r="F3081" s="6" t="s">
        <v>473</v>
      </c>
      <c r="G3081" s="6" t="s">
        <v>474</v>
      </c>
      <c r="H3081" s="6" t="s">
        <v>16094</v>
      </c>
      <c r="I3081" s="6" t="s">
        <v>16095</v>
      </c>
      <c r="J3081" s="6" t="s">
        <v>16096</v>
      </c>
      <c r="K3081" s="6" t="s">
        <v>24</v>
      </c>
      <c r="L3081" s="6" t="s">
        <v>16097</v>
      </c>
    </row>
    <row r="3082" spans="1:12" x14ac:dyDescent="0.45">
      <c r="A3082" s="17">
        <v>3077</v>
      </c>
      <c r="B3082" s="5" t="s">
        <v>16098</v>
      </c>
      <c r="C3082" s="6" t="s">
        <v>16099</v>
      </c>
      <c r="D3082" s="6" t="s">
        <v>16100</v>
      </c>
      <c r="E3082" s="6" t="s">
        <v>1087</v>
      </c>
      <c r="F3082" s="6" t="s">
        <v>16101</v>
      </c>
      <c r="G3082" s="6" t="s">
        <v>24</v>
      </c>
      <c r="H3082" s="6" t="s">
        <v>16102</v>
      </c>
      <c r="I3082" s="6" t="s">
        <v>16103</v>
      </c>
      <c r="J3082" s="6" t="s">
        <v>10392</v>
      </c>
      <c r="K3082" s="6" t="s">
        <v>24</v>
      </c>
      <c r="L3082" s="6" t="s">
        <v>16104</v>
      </c>
    </row>
    <row r="3083" spans="1:12" x14ac:dyDescent="0.45">
      <c r="A3083" s="17">
        <v>3078</v>
      </c>
      <c r="B3083" s="5" t="s">
        <v>16105</v>
      </c>
      <c r="C3083" s="6" t="s">
        <v>968</v>
      </c>
      <c r="D3083" s="6" t="s">
        <v>1399</v>
      </c>
      <c r="E3083" s="6" t="s">
        <v>1400</v>
      </c>
      <c r="F3083" s="6" t="s">
        <v>7433</v>
      </c>
      <c r="G3083" s="6" t="s">
        <v>24</v>
      </c>
      <c r="H3083" s="6" t="s">
        <v>16106</v>
      </c>
      <c r="I3083" s="6" t="s">
        <v>16107</v>
      </c>
      <c r="J3083" s="6" t="s">
        <v>3685</v>
      </c>
      <c r="K3083" s="6" t="s">
        <v>24</v>
      </c>
      <c r="L3083" s="6" t="s">
        <v>16108</v>
      </c>
    </row>
    <row r="3084" spans="1:12" x14ac:dyDescent="0.45">
      <c r="A3084" s="17">
        <v>3079</v>
      </c>
      <c r="B3084" s="5" t="s">
        <v>16109</v>
      </c>
      <c r="C3084" s="6" t="s">
        <v>3123</v>
      </c>
      <c r="D3084" s="6" t="s">
        <v>16110</v>
      </c>
      <c r="E3084" s="6" t="s">
        <v>11063</v>
      </c>
      <c r="F3084" s="6" t="s">
        <v>16111</v>
      </c>
      <c r="G3084" s="6" t="s">
        <v>24</v>
      </c>
      <c r="H3084" s="6" t="s">
        <v>16112</v>
      </c>
      <c r="I3084" s="6" t="s">
        <v>16113</v>
      </c>
      <c r="J3084" s="6" t="s">
        <v>1166</v>
      </c>
      <c r="K3084" s="6" t="s">
        <v>24</v>
      </c>
      <c r="L3084" s="6" t="s">
        <v>16114</v>
      </c>
    </row>
    <row r="3085" spans="1:12" ht="28.5" x14ac:dyDescent="0.45">
      <c r="A3085" s="17">
        <v>3080</v>
      </c>
      <c r="B3085" s="5" t="s">
        <v>16115</v>
      </c>
      <c r="C3085" s="6" t="s">
        <v>16116</v>
      </c>
      <c r="D3085" s="6" t="s">
        <v>16117</v>
      </c>
      <c r="E3085" s="6" t="s">
        <v>16118</v>
      </c>
      <c r="F3085" s="6" t="s">
        <v>15616</v>
      </c>
      <c r="G3085" s="6" t="s">
        <v>24</v>
      </c>
      <c r="H3085" s="6" t="s">
        <v>16119</v>
      </c>
      <c r="I3085" s="6" t="s">
        <v>5610</v>
      </c>
      <c r="J3085" s="6" t="s">
        <v>1166</v>
      </c>
      <c r="K3085" s="6" t="s">
        <v>24</v>
      </c>
      <c r="L3085" s="6" t="s">
        <v>16120</v>
      </c>
    </row>
    <row r="3086" spans="1:12" x14ac:dyDescent="0.45">
      <c r="A3086" s="17">
        <v>3081</v>
      </c>
      <c r="B3086" s="5" t="s">
        <v>16121</v>
      </c>
      <c r="C3086" s="6" t="s">
        <v>16122</v>
      </c>
      <c r="D3086" s="6" t="s">
        <v>16123</v>
      </c>
      <c r="E3086" s="6" t="s">
        <v>16124</v>
      </c>
      <c r="F3086" s="6" t="s">
        <v>16125</v>
      </c>
      <c r="G3086" s="6" t="s">
        <v>24</v>
      </c>
      <c r="H3086" s="6" t="s">
        <v>16126</v>
      </c>
      <c r="I3086" s="6" t="s">
        <v>16127</v>
      </c>
      <c r="J3086" s="6" t="s">
        <v>917</v>
      </c>
      <c r="K3086" s="6" t="s">
        <v>24</v>
      </c>
      <c r="L3086" s="6" t="s">
        <v>16128</v>
      </c>
    </row>
    <row r="3087" spans="1:12" ht="28.5" x14ac:dyDescent="0.45">
      <c r="A3087" s="17">
        <v>3082</v>
      </c>
      <c r="B3087" s="5" t="s">
        <v>16129</v>
      </c>
      <c r="C3087" s="6" t="s">
        <v>16130</v>
      </c>
      <c r="D3087" s="6" t="s">
        <v>16131</v>
      </c>
      <c r="E3087" s="6" t="s">
        <v>16132</v>
      </c>
      <c r="F3087" s="6" t="s">
        <v>16133</v>
      </c>
      <c r="G3087" s="6" t="s">
        <v>20</v>
      </c>
      <c r="H3087" s="6" t="s">
        <v>16134</v>
      </c>
      <c r="I3087" s="6" t="s">
        <v>16135</v>
      </c>
      <c r="J3087" s="6" t="s">
        <v>1166</v>
      </c>
      <c r="K3087" s="6" t="s">
        <v>24</v>
      </c>
      <c r="L3087" s="6" t="s">
        <v>16136</v>
      </c>
    </row>
    <row r="3088" spans="1:12" ht="28.5" x14ac:dyDescent="0.45">
      <c r="A3088" s="17">
        <v>3083</v>
      </c>
      <c r="B3088" s="5" t="s">
        <v>16137</v>
      </c>
      <c r="C3088" s="6" t="s">
        <v>183</v>
      </c>
      <c r="D3088" s="6" t="s">
        <v>16138</v>
      </c>
      <c r="E3088" s="6" t="s">
        <v>3436</v>
      </c>
      <c r="F3088" s="6" t="s">
        <v>16139</v>
      </c>
      <c r="G3088" s="6" t="s">
        <v>24</v>
      </c>
      <c r="H3088" s="6" t="s">
        <v>16140</v>
      </c>
      <c r="I3088" s="6" t="s">
        <v>16141</v>
      </c>
      <c r="J3088" s="6" t="s">
        <v>16142</v>
      </c>
      <c r="K3088" s="6" t="s">
        <v>24</v>
      </c>
      <c r="L3088" s="6" t="s">
        <v>16143</v>
      </c>
    </row>
    <row r="3089" spans="1:12" ht="28.5" x14ac:dyDescent="0.45">
      <c r="A3089" s="17">
        <v>3084</v>
      </c>
      <c r="B3089" s="5" t="s">
        <v>16144</v>
      </c>
      <c r="C3089" s="6" t="s">
        <v>552</v>
      </c>
      <c r="D3089" s="6" t="s">
        <v>16145</v>
      </c>
      <c r="E3089" s="6" t="s">
        <v>16146</v>
      </c>
      <c r="F3089" s="6" t="s">
        <v>13767</v>
      </c>
      <c r="G3089" s="6" t="s">
        <v>24</v>
      </c>
      <c r="H3089" s="6" t="s">
        <v>16147</v>
      </c>
      <c r="I3089" s="6" t="s">
        <v>16148</v>
      </c>
      <c r="J3089" s="6" t="s">
        <v>3268</v>
      </c>
      <c r="K3089" s="6" t="s">
        <v>24</v>
      </c>
      <c r="L3089" s="6" t="s">
        <v>16149</v>
      </c>
    </row>
    <row r="3090" spans="1:12" x14ac:dyDescent="0.45">
      <c r="A3090" s="17">
        <v>3085</v>
      </c>
      <c r="B3090" s="5" t="s">
        <v>16150</v>
      </c>
      <c r="C3090" s="6" t="s">
        <v>552</v>
      </c>
      <c r="D3090" s="6" t="s">
        <v>10362</v>
      </c>
      <c r="E3090" s="6" t="s">
        <v>16151</v>
      </c>
      <c r="F3090" s="6" t="s">
        <v>16152</v>
      </c>
      <c r="G3090" s="6" t="s">
        <v>474</v>
      </c>
      <c r="H3090" s="6" t="s">
        <v>16153</v>
      </c>
      <c r="I3090" s="6" t="s">
        <v>16154</v>
      </c>
      <c r="J3090" s="6" t="s">
        <v>137</v>
      </c>
      <c r="K3090" s="6" t="s">
        <v>24</v>
      </c>
      <c r="L3090" s="6" t="s">
        <v>16155</v>
      </c>
    </row>
    <row r="3091" spans="1:12" ht="28.5" x14ac:dyDescent="0.45">
      <c r="A3091" s="17">
        <v>3086</v>
      </c>
      <c r="B3091" s="5" t="s">
        <v>1035</v>
      </c>
      <c r="C3091" s="6" t="s">
        <v>1036</v>
      </c>
      <c r="D3091" s="6" t="s">
        <v>1037</v>
      </c>
      <c r="E3091" s="6" t="s">
        <v>1038</v>
      </c>
      <c r="F3091" s="6" t="s">
        <v>1039</v>
      </c>
      <c r="G3091" s="6" t="s">
        <v>24</v>
      </c>
      <c r="H3091" s="6" t="s">
        <v>1040</v>
      </c>
      <c r="I3091" s="6" t="s">
        <v>16156</v>
      </c>
      <c r="J3091" s="6" t="s">
        <v>60</v>
      </c>
      <c r="K3091" s="6" t="s">
        <v>24</v>
      </c>
      <c r="L3091" s="6" t="s">
        <v>16157</v>
      </c>
    </row>
    <row r="3092" spans="1:12" ht="28.5" x14ac:dyDescent="0.45">
      <c r="A3092" s="17">
        <v>3087</v>
      </c>
      <c r="B3092" s="5" t="s">
        <v>4001</v>
      </c>
      <c r="C3092" s="6" t="s">
        <v>4002</v>
      </c>
      <c r="D3092" s="6" t="s">
        <v>4003</v>
      </c>
      <c r="E3092" s="6" t="s">
        <v>4004</v>
      </c>
      <c r="F3092" s="6" t="s">
        <v>2300</v>
      </c>
      <c r="G3092" s="6" t="s">
        <v>24</v>
      </c>
      <c r="H3092" s="6" t="s">
        <v>4005</v>
      </c>
      <c r="I3092" s="6" t="s">
        <v>16158</v>
      </c>
      <c r="J3092" s="6" t="s">
        <v>1324</v>
      </c>
      <c r="K3092" s="6" t="s">
        <v>24</v>
      </c>
      <c r="L3092" s="6" t="s">
        <v>16159</v>
      </c>
    </row>
    <row r="3093" spans="1:12" x14ac:dyDescent="0.45">
      <c r="A3093" s="17">
        <v>3088</v>
      </c>
      <c r="B3093" s="5" t="s">
        <v>9361</v>
      </c>
      <c r="C3093" s="6" t="s">
        <v>16160</v>
      </c>
      <c r="D3093" s="6" t="s">
        <v>16161</v>
      </c>
      <c r="E3093" s="6" t="s">
        <v>16162</v>
      </c>
      <c r="F3093" s="6" t="s">
        <v>5571</v>
      </c>
      <c r="G3093" s="6" t="s">
        <v>24</v>
      </c>
      <c r="H3093" s="6" t="s">
        <v>16163</v>
      </c>
      <c r="I3093" s="6" t="s">
        <v>16164</v>
      </c>
      <c r="J3093" s="6" t="s">
        <v>16165</v>
      </c>
      <c r="K3093" s="6" t="s">
        <v>24</v>
      </c>
      <c r="L3093" s="6" t="s">
        <v>16166</v>
      </c>
    </row>
    <row r="3094" spans="1:12" ht="28.5" x14ac:dyDescent="0.45">
      <c r="A3094" s="17">
        <v>3089</v>
      </c>
      <c r="B3094" s="5" t="s">
        <v>3399</v>
      </c>
      <c r="C3094" s="6" t="s">
        <v>1287</v>
      </c>
      <c r="D3094" s="6" t="s">
        <v>3400</v>
      </c>
      <c r="E3094" s="6" t="s">
        <v>82</v>
      </c>
      <c r="F3094" s="6" t="s">
        <v>1246</v>
      </c>
      <c r="G3094" s="6" t="s">
        <v>24</v>
      </c>
      <c r="H3094" s="6" t="s">
        <v>3401</v>
      </c>
      <c r="I3094" s="6" t="s">
        <v>16167</v>
      </c>
      <c r="J3094" s="6" t="s">
        <v>5115</v>
      </c>
      <c r="K3094" s="6" t="s">
        <v>24</v>
      </c>
      <c r="L3094" s="6" t="s">
        <v>16168</v>
      </c>
    </row>
    <row r="3095" spans="1:12" ht="28.5" x14ac:dyDescent="0.45">
      <c r="A3095" s="17">
        <v>3090</v>
      </c>
      <c r="B3095" s="5" t="s">
        <v>16169</v>
      </c>
      <c r="C3095" s="6" t="s">
        <v>16170</v>
      </c>
      <c r="D3095" s="6" t="s">
        <v>16171</v>
      </c>
      <c r="E3095" s="6" t="s">
        <v>16172</v>
      </c>
      <c r="F3095" s="6" t="s">
        <v>395</v>
      </c>
      <c r="G3095" s="6" t="s">
        <v>24</v>
      </c>
      <c r="I3095" s="6" t="s">
        <v>16173</v>
      </c>
      <c r="J3095" s="6" t="s">
        <v>917</v>
      </c>
      <c r="K3095" s="6" t="s">
        <v>24</v>
      </c>
      <c r="L3095" s="6" t="s">
        <v>16174</v>
      </c>
    </row>
    <row r="3096" spans="1:12" x14ac:dyDescent="0.45">
      <c r="A3096" s="17">
        <v>3091</v>
      </c>
      <c r="B3096" s="5" t="s">
        <v>16175</v>
      </c>
      <c r="C3096" s="6" t="s">
        <v>16176</v>
      </c>
      <c r="D3096" s="6" t="s">
        <v>16177</v>
      </c>
      <c r="E3096" s="6" t="s">
        <v>9582</v>
      </c>
      <c r="F3096" s="6" t="s">
        <v>16178</v>
      </c>
      <c r="G3096" s="6" t="s">
        <v>24</v>
      </c>
      <c r="H3096" s="6" t="s">
        <v>16179</v>
      </c>
      <c r="I3096" s="6" t="s">
        <v>16180</v>
      </c>
      <c r="J3096" s="6" t="s">
        <v>16181</v>
      </c>
      <c r="K3096" s="6" t="s">
        <v>24</v>
      </c>
      <c r="L3096" s="6" t="s">
        <v>16182</v>
      </c>
    </row>
    <row r="3097" spans="1:12" ht="28.5" x14ac:dyDescent="0.45">
      <c r="A3097" s="17">
        <v>3092</v>
      </c>
      <c r="B3097" s="5" t="s">
        <v>16183</v>
      </c>
      <c r="C3097" s="6" t="s">
        <v>16184</v>
      </c>
      <c r="D3097" s="6" t="s">
        <v>2218</v>
      </c>
      <c r="E3097" s="6" t="s">
        <v>16185</v>
      </c>
      <c r="F3097" s="6" t="s">
        <v>656</v>
      </c>
      <c r="G3097" s="6" t="s">
        <v>24</v>
      </c>
      <c r="H3097" s="6" t="s">
        <v>16186</v>
      </c>
      <c r="I3097" s="6" t="s">
        <v>16187</v>
      </c>
      <c r="J3097" s="6" t="s">
        <v>5368</v>
      </c>
      <c r="K3097" s="6" t="s">
        <v>24</v>
      </c>
      <c r="L3097" s="6" t="s">
        <v>16188</v>
      </c>
    </row>
    <row r="3098" spans="1:12" ht="28.5" x14ac:dyDescent="0.45">
      <c r="A3098" s="17">
        <v>3093</v>
      </c>
      <c r="B3098" s="5" t="s">
        <v>16189</v>
      </c>
      <c r="C3098" s="6" t="s">
        <v>16190</v>
      </c>
      <c r="D3098" s="6" t="s">
        <v>16191</v>
      </c>
      <c r="E3098" s="6" t="s">
        <v>16192</v>
      </c>
      <c r="F3098" s="6" t="s">
        <v>12111</v>
      </c>
      <c r="G3098" s="6" t="s">
        <v>24</v>
      </c>
      <c r="H3098" s="6" t="s">
        <v>16193</v>
      </c>
      <c r="I3098" s="6" t="s">
        <v>16194</v>
      </c>
      <c r="J3098" s="6" t="s">
        <v>16195</v>
      </c>
      <c r="K3098" s="6" t="s">
        <v>24</v>
      </c>
      <c r="L3098" s="6" t="s">
        <v>16196</v>
      </c>
    </row>
    <row r="3099" spans="1:12" ht="28.5" x14ac:dyDescent="0.45">
      <c r="A3099" s="17">
        <v>3094</v>
      </c>
      <c r="B3099" s="5" t="s">
        <v>62</v>
      </c>
      <c r="C3099" s="6" t="s">
        <v>27</v>
      </c>
      <c r="D3099" s="6" t="s">
        <v>28</v>
      </c>
      <c r="E3099" s="6" t="s">
        <v>29</v>
      </c>
      <c r="F3099" s="6" t="s">
        <v>30</v>
      </c>
      <c r="G3099" s="6" t="s">
        <v>20</v>
      </c>
      <c r="H3099" s="6" t="s">
        <v>498</v>
      </c>
      <c r="I3099" s="6" t="s">
        <v>16197</v>
      </c>
      <c r="J3099" s="6" t="s">
        <v>16198</v>
      </c>
      <c r="K3099" s="6" t="s">
        <v>24</v>
      </c>
      <c r="L3099" s="6" t="s">
        <v>16199</v>
      </c>
    </row>
    <row r="3100" spans="1:12" x14ac:dyDescent="0.45">
      <c r="A3100" s="17">
        <v>3095</v>
      </c>
      <c r="B3100" s="5" t="s">
        <v>15464</v>
      </c>
      <c r="C3100" s="6" t="s">
        <v>1549</v>
      </c>
      <c r="D3100" s="6" t="s">
        <v>15465</v>
      </c>
      <c r="E3100" s="6" t="s">
        <v>15466</v>
      </c>
      <c r="F3100" s="6" t="s">
        <v>1117</v>
      </c>
      <c r="G3100" s="6" t="s">
        <v>72</v>
      </c>
      <c r="H3100" s="6" t="s">
        <v>16200</v>
      </c>
      <c r="I3100" s="6" t="s">
        <v>15468</v>
      </c>
      <c r="J3100" s="6" t="s">
        <v>13972</v>
      </c>
      <c r="K3100" s="6" t="s">
        <v>24</v>
      </c>
      <c r="L3100" s="6" t="s">
        <v>16201</v>
      </c>
    </row>
    <row r="3101" spans="1:12" ht="28.5" x14ac:dyDescent="0.45">
      <c r="A3101" s="17">
        <v>3096</v>
      </c>
      <c r="B3101" s="5" t="s">
        <v>16202</v>
      </c>
      <c r="C3101" s="6" t="s">
        <v>5479</v>
      </c>
      <c r="D3101" s="6" t="s">
        <v>1808</v>
      </c>
      <c r="E3101" s="6" t="s">
        <v>16203</v>
      </c>
      <c r="F3101" s="6" t="s">
        <v>1810</v>
      </c>
      <c r="G3101" s="6" t="s">
        <v>24</v>
      </c>
      <c r="H3101" s="6" t="s">
        <v>16204</v>
      </c>
      <c r="I3101" s="6" t="s">
        <v>16205</v>
      </c>
      <c r="J3101" s="6" t="s">
        <v>9109</v>
      </c>
      <c r="K3101" s="6" t="s">
        <v>24</v>
      </c>
      <c r="L3101" s="6" t="s">
        <v>15748</v>
      </c>
    </row>
    <row r="3102" spans="1:12" x14ac:dyDescent="0.45">
      <c r="A3102" s="17">
        <v>3097</v>
      </c>
      <c r="B3102" s="5" t="s">
        <v>16206</v>
      </c>
      <c r="C3102" s="6" t="s">
        <v>106</v>
      </c>
      <c r="D3102" s="6" t="s">
        <v>16207</v>
      </c>
      <c r="E3102" s="6" t="s">
        <v>16208</v>
      </c>
      <c r="F3102" s="6" t="s">
        <v>3068</v>
      </c>
      <c r="G3102" s="6" t="s">
        <v>24</v>
      </c>
      <c r="H3102" s="6" t="s">
        <v>16209</v>
      </c>
      <c r="I3102" s="6" t="s">
        <v>16210</v>
      </c>
      <c r="J3102" s="6" t="s">
        <v>14240</v>
      </c>
      <c r="K3102" s="6" t="s">
        <v>24</v>
      </c>
      <c r="L3102" s="6" t="s">
        <v>16211</v>
      </c>
    </row>
    <row r="3103" spans="1:12" ht="28.5" x14ac:dyDescent="0.45">
      <c r="A3103" s="17">
        <v>3098</v>
      </c>
      <c r="B3103" s="5" t="s">
        <v>16212</v>
      </c>
      <c r="C3103" s="6" t="s">
        <v>16213</v>
      </c>
      <c r="D3103" s="6" t="s">
        <v>16214</v>
      </c>
      <c r="E3103" s="6" t="s">
        <v>16215</v>
      </c>
      <c r="F3103" s="6" t="s">
        <v>16216</v>
      </c>
      <c r="G3103" s="6" t="s">
        <v>24</v>
      </c>
      <c r="H3103" s="6" t="s">
        <v>16217</v>
      </c>
      <c r="I3103" s="6" t="s">
        <v>16218</v>
      </c>
      <c r="J3103" s="6" t="s">
        <v>1992</v>
      </c>
      <c r="K3103" s="6" t="s">
        <v>24</v>
      </c>
      <c r="L3103" s="6" t="s">
        <v>16219</v>
      </c>
    </row>
    <row r="3104" spans="1:12" x14ac:dyDescent="0.45">
      <c r="A3104" s="17">
        <v>3099</v>
      </c>
      <c r="B3104" s="5" t="s">
        <v>559</v>
      </c>
      <c r="C3104" s="6" t="s">
        <v>16</v>
      </c>
      <c r="D3104" s="6" t="s">
        <v>560</v>
      </c>
      <c r="E3104" s="6" t="s">
        <v>561</v>
      </c>
      <c r="F3104" s="6" t="s">
        <v>30</v>
      </c>
      <c r="G3104" s="6" t="s">
        <v>20</v>
      </c>
      <c r="H3104" s="6" t="s">
        <v>562</v>
      </c>
      <c r="I3104" s="6" t="s">
        <v>16220</v>
      </c>
      <c r="J3104" s="6" t="s">
        <v>669</v>
      </c>
      <c r="K3104" s="6" t="s">
        <v>24</v>
      </c>
      <c r="L3104" s="6" t="s">
        <v>16221</v>
      </c>
    </row>
    <row r="3105" spans="1:12" x14ac:dyDescent="0.45">
      <c r="A3105" s="17">
        <v>3100</v>
      </c>
      <c r="B3105" s="5" t="s">
        <v>16222</v>
      </c>
      <c r="C3105" s="6" t="s">
        <v>16223</v>
      </c>
      <c r="D3105" s="6" t="s">
        <v>16224</v>
      </c>
      <c r="E3105" s="6" t="s">
        <v>16225</v>
      </c>
      <c r="F3105" s="6" t="s">
        <v>16226</v>
      </c>
      <c r="G3105" s="6" t="s">
        <v>24</v>
      </c>
      <c r="H3105" s="6" t="s">
        <v>16227</v>
      </c>
      <c r="I3105" s="6" t="s">
        <v>16228</v>
      </c>
      <c r="J3105" s="6" t="s">
        <v>13972</v>
      </c>
      <c r="K3105" s="6" t="s">
        <v>24</v>
      </c>
      <c r="L3105" s="6" t="s">
        <v>16229</v>
      </c>
    </row>
    <row r="3106" spans="1:12" ht="28.5" x14ac:dyDescent="0.45">
      <c r="A3106" s="17">
        <v>3101</v>
      </c>
      <c r="B3106" s="5" t="s">
        <v>16230</v>
      </c>
      <c r="C3106" s="6" t="s">
        <v>3195</v>
      </c>
      <c r="D3106" s="6" t="s">
        <v>16231</v>
      </c>
      <c r="E3106" s="6" t="s">
        <v>16232</v>
      </c>
      <c r="F3106" s="6" t="s">
        <v>9036</v>
      </c>
      <c r="G3106" s="6" t="s">
        <v>24</v>
      </c>
      <c r="H3106" s="6" t="s">
        <v>16233</v>
      </c>
      <c r="I3106" s="6" t="s">
        <v>16230</v>
      </c>
      <c r="J3106" s="6" t="s">
        <v>669</v>
      </c>
      <c r="K3106" s="6" t="s">
        <v>24</v>
      </c>
      <c r="L3106" s="6" t="s">
        <v>16234</v>
      </c>
    </row>
    <row r="3107" spans="1:12" ht="28.5" x14ac:dyDescent="0.45">
      <c r="A3107" s="17">
        <v>3102</v>
      </c>
      <c r="B3107" s="5" t="s">
        <v>62</v>
      </c>
      <c r="C3107" s="6" t="s">
        <v>4953</v>
      </c>
      <c r="D3107" s="6" t="s">
        <v>4954</v>
      </c>
      <c r="E3107" s="6" t="s">
        <v>29</v>
      </c>
      <c r="F3107" s="6" t="s">
        <v>4955</v>
      </c>
      <c r="G3107" s="6" t="s">
        <v>20</v>
      </c>
      <c r="H3107" s="6" t="s">
        <v>4956</v>
      </c>
      <c r="I3107" s="6" t="s">
        <v>16235</v>
      </c>
      <c r="J3107" s="6" t="s">
        <v>16198</v>
      </c>
      <c r="K3107" s="6" t="s">
        <v>24</v>
      </c>
      <c r="L3107" s="6" t="s">
        <v>16236</v>
      </c>
    </row>
    <row r="3108" spans="1:12" ht="42.75" x14ac:dyDescent="0.45">
      <c r="A3108" s="17">
        <v>3103</v>
      </c>
      <c r="B3108" s="5" t="s">
        <v>16237</v>
      </c>
      <c r="C3108" s="6" t="s">
        <v>16238</v>
      </c>
      <c r="D3108" s="6" t="s">
        <v>16239</v>
      </c>
      <c r="E3108" s="6" t="s">
        <v>82</v>
      </c>
      <c r="F3108" s="6" t="s">
        <v>16240</v>
      </c>
      <c r="G3108" s="6" t="s">
        <v>24</v>
      </c>
      <c r="H3108" s="6" t="s">
        <v>16241</v>
      </c>
      <c r="I3108" s="6" t="s">
        <v>16242</v>
      </c>
      <c r="J3108" s="6" t="s">
        <v>16243</v>
      </c>
      <c r="K3108" s="6" t="s">
        <v>24</v>
      </c>
      <c r="L3108" s="6" t="s">
        <v>16244</v>
      </c>
    </row>
    <row r="3109" spans="1:12" ht="28.5" x14ac:dyDescent="0.45">
      <c r="A3109" s="17">
        <v>3104</v>
      </c>
      <c r="B3109" s="5" t="s">
        <v>16245</v>
      </c>
      <c r="C3109" s="6" t="s">
        <v>175</v>
      </c>
      <c r="D3109" s="6" t="s">
        <v>10410</v>
      </c>
      <c r="E3109" s="6" t="s">
        <v>10411</v>
      </c>
      <c r="F3109" s="6" t="s">
        <v>92</v>
      </c>
      <c r="G3109" s="6" t="s">
        <v>24</v>
      </c>
      <c r="H3109" s="6" t="s">
        <v>16246</v>
      </c>
      <c r="I3109" s="6" t="s">
        <v>16247</v>
      </c>
      <c r="J3109" s="6" t="s">
        <v>1166</v>
      </c>
      <c r="K3109" s="6" t="s">
        <v>24</v>
      </c>
      <c r="L3109" s="6" t="s">
        <v>16248</v>
      </c>
    </row>
    <row r="3110" spans="1:12" x14ac:dyDescent="0.45">
      <c r="A3110" s="17">
        <v>3105</v>
      </c>
      <c r="B3110" s="5" t="s">
        <v>16249</v>
      </c>
      <c r="C3110" s="6" t="s">
        <v>16250</v>
      </c>
      <c r="D3110" s="6" t="s">
        <v>16251</v>
      </c>
      <c r="E3110" s="6" t="s">
        <v>13889</v>
      </c>
      <c r="F3110" s="6" t="s">
        <v>16252</v>
      </c>
      <c r="G3110" s="6" t="s">
        <v>24</v>
      </c>
      <c r="H3110" s="6" t="s">
        <v>16253</v>
      </c>
      <c r="I3110" s="6" t="s">
        <v>16254</v>
      </c>
      <c r="J3110" s="6" t="s">
        <v>696</v>
      </c>
      <c r="K3110" s="6" t="s">
        <v>24</v>
      </c>
      <c r="L3110" s="6" t="s">
        <v>16255</v>
      </c>
    </row>
    <row r="3111" spans="1:12" x14ac:dyDescent="0.45">
      <c r="A3111" s="17">
        <v>3106</v>
      </c>
      <c r="B3111" s="5" t="s">
        <v>3423</v>
      </c>
      <c r="C3111" s="6" t="s">
        <v>3424</v>
      </c>
      <c r="D3111" s="6" t="s">
        <v>3425</v>
      </c>
      <c r="E3111" s="6" t="s">
        <v>3426</v>
      </c>
      <c r="F3111" s="6" t="s">
        <v>195</v>
      </c>
      <c r="G3111" s="6" t="s">
        <v>20</v>
      </c>
      <c r="H3111" s="6" t="s">
        <v>3427</v>
      </c>
      <c r="I3111" s="6" t="s">
        <v>16256</v>
      </c>
      <c r="J3111" s="6" t="s">
        <v>3685</v>
      </c>
      <c r="K3111" s="6" t="s">
        <v>24</v>
      </c>
      <c r="L3111" s="6" t="s">
        <v>16257</v>
      </c>
    </row>
    <row r="3112" spans="1:12" x14ac:dyDescent="0.45">
      <c r="A3112" s="17">
        <v>3107</v>
      </c>
      <c r="B3112" s="5" t="s">
        <v>16258</v>
      </c>
      <c r="C3112" s="6" t="s">
        <v>3195</v>
      </c>
      <c r="D3112" s="6" t="s">
        <v>16259</v>
      </c>
      <c r="E3112" s="6" t="s">
        <v>82</v>
      </c>
      <c r="F3112" s="6" t="s">
        <v>10018</v>
      </c>
      <c r="G3112" s="6" t="s">
        <v>24</v>
      </c>
      <c r="H3112" s="6" t="s">
        <v>16260</v>
      </c>
      <c r="I3112" s="6" t="s">
        <v>16261</v>
      </c>
      <c r="J3112" s="6" t="s">
        <v>917</v>
      </c>
      <c r="K3112" s="6" t="s">
        <v>24</v>
      </c>
      <c r="L3112" s="6" t="s">
        <v>16262</v>
      </c>
    </row>
    <row r="3113" spans="1:12" ht="28.5" x14ac:dyDescent="0.45">
      <c r="A3113" s="17">
        <v>3108</v>
      </c>
      <c r="B3113" s="5" t="s">
        <v>16263</v>
      </c>
      <c r="C3113" s="6" t="s">
        <v>16264</v>
      </c>
      <c r="D3113" s="6" t="s">
        <v>16265</v>
      </c>
      <c r="E3113" s="6" t="s">
        <v>16266</v>
      </c>
      <c r="F3113" s="6" t="s">
        <v>16267</v>
      </c>
      <c r="G3113" s="6" t="s">
        <v>24</v>
      </c>
      <c r="H3113" s="6" t="s">
        <v>16268</v>
      </c>
      <c r="I3113" s="6" t="s">
        <v>8092</v>
      </c>
      <c r="J3113" s="6" t="s">
        <v>9109</v>
      </c>
      <c r="K3113" s="6" t="s">
        <v>24</v>
      </c>
      <c r="L3113" s="6" t="s">
        <v>16269</v>
      </c>
    </row>
    <row r="3114" spans="1:12" ht="28.5" x14ac:dyDescent="0.45">
      <c r="A3114" s="17">
        <v>3109</v>
      </c>
      <c r="B3114" s="5" t="s">
        <v>2857</v>
      </c>
      <c r="C3114" s="6" t="s">
        <v>2858</v>
      </c>
      <c r="D3114" s="6" t="s">
        <v>2859</v>
      </c>
      <c r="E3114" s="6" t="s">
        <v>2860</v>
      </c>
      <c r="F3114" s="6" t="s">
        <v>1006</v>
      </c>
      <c r="G3114" s="6" t="s">
        <v>24</v>
      </c>
      <c r="H3114" s="6" t="s">
        <v>2861</v>
      </c>
      <c r="I3114" s="6" t="s">
        <v>16270</v>
      </c>
      <c r="J3114" s="6" t="s">
        <v>13972</v>
      </c>
      <c r="K3114" s="6" t="s">
        <v>24</v>
      </c>
      <c r="L3114" s="6" t="s">
        <v>16271</v>
      </c>
    </row>
    <row r="3115" spans="1:12" ht="28.5" x14ac:dyDescent="0.45">
      <c r="A3115" s="17">
        <v>3110</v>
      </c>
      <c r="B3115" s="5" t="s">
        <v>16272</v>
      </c>
      <c r="C3115" s="6" t="s">
        <v>16273</v>
      </c>
      <c r="D3115" s="6" t="s">
        <v>16274</v>
      </c>
      <c r="E3115" s="6" t="s">
        <v>16275</v>
      </c>
      <c r="F3115" s="6" t="s">
        <v>16276</v>
      </c>
      <c r="G3115" s="6" t="s">
        <v>24</v>
      </c>
      <c r="H3115" s="6" t="s">
        <v>16277</v>
      </c>
      <c r="I3115" s="6" t="s">
        <v>16278</v>
      </c>
      <c r="J3115" s="6" t="s">
        <v>669</v>
      </c>
      <c r="K3115" s="6" t="s">
        <v>24</v>
      </c>
      <c r="L3115" s="6" t="s">
        <v>16279</v>
      </c>
    </row>
    <row r="3116" spans="1:12" x14ac:dyDescent="0.45">
      <c r="A3116" s="17">
        <v>3111</v>
      </c>
      <c r="B3116" s="5" t="s">
        <v>16280</v>
      </c>
      <c r="C3116" s="6" t="s">
        <v>16281</v>
      </c>
      <c r="D3116" s="6" t="s">
        <v>16282</v>
      </c>
      <c r="E3116" s="6" t="s">
        <v>16283</v>
      </c>
      <c r="F3116" s="6" t="s">
        <v>12101</v>
      </c>
      <c r="G3116" s="6" t="s">
        <v>24</v>
      </c>
      <c r="H3116" s="6" t="s">
        <v>16284</v>
      </c>
      <c r="I3116" s="6" t="s">
        <v>16280</v>
      </c>
      <c r="J3116" s="6" t="s">
        <v>9109</v>
      </c>
      <c r="K3116" s="6" t="s">
        <v>24</v>
      </c>
      <c r="L3116" s="6" t="s">
        <v>16285</v>
      </c>
    </row>
    <row r="3117" spans="1:12" x14ac:dyDescent="0.45">
      <c r="A3117" s="17">
        <v>3112</v>
      </c>
      <c r="B3117" s="5" t="s">
        <v>16286</v>
      </c>
      <c r="C3117" s="6" t="s">
        <v>16287</v>
      </c>
      <c r="D3117" s="6" t="s">
        <v>11639</v>
      </c>
      <c r="E3117" s="6" t="s">
        <v>11640</v>
      </c>
      <c r="F3117" s="6" t="s">
        <v>900</v>
      </c>
      <c r="G3117" s="6" t="s">
        <v>24</v>
      </c>
      <c r="H3117" s="6" t="s">
        <v>16288</v>
      </c>
      <c r="I3117" s="6" t="s">
        <v>16286</v>
      </c>
      <c r="J3117" s="6" t="s">
        <v>16289</v>
      </c>
      <c r="K3117" s="6" t="s">
        <v>24</v>
      </c>
      <c r="L3117" s="6" t="s">
        <v>16290</v>
      </c>
    </row>
    <row r="3118" spans="1:12" ht="42.75" x14ac:dyDescent="0.45">
      <c r="A3118" s="17">
        <v>3113</v>
      </c>
      <c r="B3118" s="5" t="s">
        <v>16291</v>
      </c>
      <c r="C3118" s="6" t="s">
        <v>4999</v>
      </c>
      <c r="D3118" s="6" t="s">
        <v>16292</v>
      </c>
      <c r="E3118" s="6" t="s">
        <v>655</v>
      </c>
      <c r="F3118" s="6" t="s">
        <v>1350</v>
      </c>
      <c r="G3118" s="6" t="s">
        <v>24</v>
      </c>
      <c r="H3118" s="6" t="s">
        <v>16293</v>
      </c>
      <c r="I3118" s="6" t="s">
        <v>16294</v>
      </c>
      <c r="J3118" s="6" t="s">
        <v>120</v>
      </c>
      <c r="K3118" s="6" t="s">
        <v>24</v>
      </c>
      <c r="L3118" s="6" t="s">
        <v>16295</v>
      </c>
    </row>
    <row r="3119" spans="1:12" x14ac:dyDescent="0.45">
      <c r="A3119" s="17">
        <v>3114</v>
      </c>
      <c r="B3119" s="5" t="s">
        <v>16296</v>
      </c>
      <c r="C3119" s="6" t="s">
        <v>572</v>
      </c>
      <c r="D3119" s="6" t="s">
        <v>16297</v>
      </c>
      <c r="E3119" s="6" t="s">
        <v>799</v>
      </c>
      <c r="F3119" s="6" t="s">
        <v>16298</v>
      </c>
      <c r="G3119" s="6" t="s">
        <v>24</v>
      </c>
      <c r="H3119" s="6" t="s">
        <v>16299</v>
      </c>
      <c r="I3119" s="6" t="s">
        <v>16300</v>
      </c>
      <c r="J3119" s="6" t="s">
        <v>2473</v>
      </c>
      <c r="K3119" s="6" t="s">
        <v>24</v>
      </c>
      <c r="L3119" s="6" t="s">
        <v>16301</v>
      </c>
    </row>
    <row r="3120" spans="1:12" ht="28.5" x14ac:dyDescent="0.45">
      <c r="A3120" s="17">
        <v>3115</v>
      </c>
      <c r="B3120" s="5" t="s">
        <v>952</v>
      </c>
      <c r="C3120" s="6" t="s">
        <v>213</v>
      </c>
      <c r="D3120" s="6" t="s">
        <v>953</v>
      </c>
      <c r="E3120" s="6" t="s">
        <v>954</v>
      </c>
      <c r="F3120" s="6" t="s">
        <v>955</v>
      </c>
      <c r="G3120" s="6" t="s">
        <v>24</v>
      </c>
      <c r="H3120" s="6" t="s">
        <v>956</v>
      </c>
      <c r="I3120" s="6" t="s">
        <v>16302</v>
      </c>
      <c r="J3120" s="6" t="s">
        <v>2558</v>
      </c>
      <c r="K3120" s="6" t="s">
        <v>24</v>
      </c>
      <c r="L3120" s="6" t="s">
        <v>16303</v>
      </c>
    </row>
    <row r="3121" spans="1:12" ht="42.75" x14ac:dyDescent="0.45">
      <c r="A3121" s="17">
        <v>3116</v>
      </c>
      <c r="B3121" s="5" t="s">
        <v>16304</v>
      </c>
      <c r="C3121" s="6" t="s">
        <v>16305</v>
      </c>
      <c r="D3121" s="6" t="s">
        <v>794</v>
      </c>
      <c r="E3121" s="6" t="s">
        <v>16306</v>
      </c>
      <c r="F3121" s="6" t="s">
        <v>1066</v>
      </c>
      <c r="G3121" s="6" t="s">
        <v>24</v>
      </c>
      <c r="H3121" s="6" t="s">
        <v>16307</v>
      </c>
      <c r="I3121" s="6" t="s">
        <v>16308</v>
      </c>
      <c r="J3121" s="6" t="s">
        <v>13925</v>
      </c>
      <c r="K3121" s="6" t="s">
        <v>24</v>
      </c>
      <c r="L3121" s="6" t="s">
        <v>16309</v>
      </c>
    </row>
    <row r="3122" spans="1:12" ht="28.5" x14ac:dyDescent="0.45">
      <c r="A3122" s="17">
        <v>3117</v>
      </c>
      <c r="B3122" s="5" t="s">
        <v>1652</v>
      </c>
      <c r="C3122" s="6" t="s">
        <v>1653</v>
      </c>
      <c r="D3122" s="6" t="s">
        <v>1654</v>
      </c>
      <c r="E3122" s="6" t="s">
        <v>1655</v>
      </c>
      <c r="F3122" s="6" t="s">
        <v>1117</v>
      </c>
      <c r="G3122" s="6" t="s">
        <v>72</v>
      </c>
      <c r="H3122" s="6" t="s">
        <v>1656</v>
      </c>
      <c r="I3122" s="6" t="s">
        <v>16310</v>
      </c>
      <c r="J3122" s="6" t="s">
        <v>15972</v>
      </c>
      <c r="K3122" s="6" t="s">
        <v>24</v>
      </c>
      <c r="L3122" s="6" t="s">
        <v>16311</v>
      </c>
    </row>
    <row r="3123" spans="1:12" ht="28.5" x14ac:dyDescent="0.45">
      <c r="A3123" s="17">
        <v>3118</v>
      </c>
      <c r="B3123" s="5" t="s">
        <v>16312</v>
      </c>
      <c r="C3123" s="6" t="s">
        <v>3195</v>
      </c>
      <c r="D3123" s="6" t="s">
        <v>16313</v>
      </c>
      <c r="E3123" s="6" t="s">
        <v>16314</v>
      </c>
      <c r="F3123" s="6" t="s">
        <v>2455</v>
      </c>
      <c r="G3123" s="6" t="s">
        <v>24</v>
      </c>
      <c r="H3123" s="6" t="s">
        <v>16315</v>
      </c>
      <c r="I3123" s="6" t="s">
        <v>16316</v>
      </c>
      <c r="J3123" s="6" t="s">
        <v>16317</v>
      </c>
      <c r="K3123" s="6" t="s">
        <v>24</v>
      </c>
      <c r="L3123" s="6" t="s">
        <v>16318</v>
      </c>
    </row>
    <row r="3124" spans="1:12" ht="42.75" x14ac:dyDescent="0.45">
      <c r="A3124" s="17">
        <v>3119</v>
      </c>
      <c r="B3124" s="5" t="s">
        <v>16319</v>
      </c>
      <c r="C3124" s="6" t="s">
        <v>1613</v>
      </c>
      <c r="D3124" s="6" t="s">
        <v>14319</v>
      </c>
      <c r="E3124" s="6" t="s">
        <v>82</v>
      </c>
      <c r="F3124" s="6" t="s">
        <v>16320</v>
      </c>
      <c r="G3124" s="6" t="s">
        <v>24</v>
      </c>
      <c r="H3124" s="6" t="s">
        <v>16321</v>
      </c>
      <c r="I3124" s="6" t="s">
        <v>16322</v>
      </c>
      <c r="J3124" s="6" t="s">
        <v>16323</v>
      </c>
      <c r="K3124" s="6" t="s">
        <v>24</v>
      </c>
      <c r="L3124" s="6" t="s">
        <v>16324</v>
      </c>
    </row>
    <row r="3125" spans="1:12" x14ac:dyDescent="0.45">
      <c r="A3125" s="17">
        <v>3120</v>
      </c>
      <c r="B3125" s="5" t="s">
        <v>12651</v>
      </c>
      <c r="C3125" s="6" t="s">
        <v>12652</v>
      </c>
      <c r="D3125" s="6" t="s">
        <v>12653</v>
      </c>
      <c r="E3125" s="6" t="s">
        <v>12654</v>
      </c>
      <c r="F3125" s="6" t="s">
        <v>12655</v>
      </c>
      <c r="G3125" s="6" t="s">
        <v>24</v>
      </c>
      <c r="H3125" s="6" t="s">
        <v>12656</v>
      </c>
      <c r="I3125" s="6" t="s">
        <v>16325</v>
      </c>
      <c r="J3125" s="6" t="s">
        <v>496</v>
      </c>
      <c r="K3125" s="6" t="s">
        <v>24</v>
      </c>
      <c r="L3125" s="6" t="s">
        <v>16326</v>
      </c>
    </row>
    <row r="3126" spans="1:12" x14ac:dyDescent="0.45">
      <c r="A3126" s="17">
        <v>3121</v>
      </c>
      <c r="B3126" s="5" t="s">
        <v>1268</v>
      </c>
      <c r="C3126" s="6" t="s">
        <v>1269</v>
      </c>
      <c r="D3126" s="6" t="s">
        <v>1270</v>
      </c>
      <c r="E3126" s="6" t="s">
        <v>1271</v>
      </c>
      <c r="F3126" s="6" t="s">
        <v>1272</v>
      </c>
      <c r="G3126" s="6" t="s">
        <v>24</v>
      </c>
      <c r="H3126" s="6" t="s">
        <v>1273</v>
      </c>
      <c r="I3126" s="6" t="s">
        <v>8265</v>
      </c>
      <c r="J3126" s="6" t="s">
        <v>197</v>
      </c>
      <c r="K3126" s="6" t="s">
        <v>24</v>
      </c>
      <c r="L3126" s="6" t="s">
        <v>16327</v>
      </c>
    </row>
    <row r="3127" spans="1:12" ht="42.75" x14ac:dyDescent="0.45">
      <c r="A3127" s="17">
        <v>3122</v>
      </c>
      <c r="B3127" s="5" t="s">
        <v>16328</v>
      </c>
      <c r="C3127" s="6" t="s">
        <v>14864</v>
      </c>
      <c r="D3127" s="6" t="s">
        <v>16329</v>
      </c>
      <c r="E3127" s="6" t="s">
        <v>16330</v>
      </c>
      <c r="F3127" s="6" t="s">
        <v>16331</v>
      </c>
      <c r="G3127" s="6" t="s">
        <v>24</v>
      </c>
      <c r="H3127" s="6" t="s">
        <v>16332</v>
      </c>
      <c r="I3127" s="6" t="s">
        <v>16333</v>
      </c>
      <c r="J3127" s="6" t="s">
        <v>120</v>
      </c>
      <c r="K3127" s="6" t="s">
        <v>24</v>
      </c>
      <c r="L3127" s="6" t="s">
        <v>16334</v>
      </c>
    </row>
    <row r="3128" spans="1:12" x14ac:dyDescent="0.45">
      <c r="A3128" s="17">
        <v>3123</v>
      </c>
      <c r="B3128" s="5" t="s">
        <v>16335</v>
      </c>
      <c r="C3128" s="6" t="s">
        <v>6057</v>
      </c>
      <c r="D3128" s="6" t="s">
        <v>16336</v>
      </c>
      <c r="E3128" s="6" t="s">
        <v>1557</v>
      </c>
      <c r="F3128" s="6" t="s">
        <v>16337</v>
      </c>
      <c r="G3128" s="6" t="s">
        <v>24</v>
      </c>
      <c r="H3128" s="6" t="s">
        <v>16338</v>
      </c>
      <c r="I3128" s="6" t="s">
        <v>16339</v>
      </c>
      <c r="J3128" s="6" t="s">
        <v>189</v>
      </c>
      <c r="K3128" s="6" t="s">
        <v>24</v>
      </c>
      <c r="L3128" s="6" t="s">
        <v>16340</v>
      </c>
    </row>
    <row r="3129" spans="1:12" ht="28.5" x14ac:dyDescent="0.45">
      <c r="A3129" s="17">
        <v>3124</v>
      </c>
      <c r="B3129" s="5" t="s">
        <v>16341</v>
      </c>
      <c r="C3129" s="6" t="s">
        <v>968</v>
      </c>
      <c r="D3129" s="6" t="s">
        <v>1399</v>
      </c>
      <c r="E3129" s="6" t="s">
        <v>1400</v>
      </c>
      <c r="F3129" s="6" t="s">
        <v>7433</v>
      </c>
      <c r="G3129" s="6" t="s">
        <v>24</v>
      </c>
      <c r="H3129" s="6" t="s">
        <v>16342</v>
      </c>
      <c r="I3129" s="6" t="s">
        <v>16343</v>
      </c>
      <c r="J3129" s="6" t="s">
        <v>244</v>
      </c>
      <c r="K3129" s="6" t="s">
        <v>24</v>
      </c>
      <c r="L3129" s="6" t="s">
        <v>16344</v>
      </c>
    </row>
    <row r="3130" spans="1:12" x14ac:dyDescent="0.45">
      <c r="A3130" s="17">
        <v>3125</v>
      </c>
      <c r="B3130" s="5" t="s">
        <v>16345</v>
      </c>
      <c r="C3130" s="6" t="s">
        <v>16346</v>
      </c>
      <c r="D3130" s="6" t="s">
        <v>16347</v>
      </c>
      <c r="E3130" s="6" t="s">
        <v>16348</v>
      </c>
      <c r="F3130" s="6" t="s">
        <v>16349</v>
      </c>
      <c r="G3130" s="6" t="s">
        <v>24</v>
      </c>
      <c r="H3130" s="6" t="s">
        <v>16350</v>
      </c>
      <c r="I3130" s="6" t="s">
        <v>16347</v>
      </c>
      <c r="J3130" s="6" t="s">
        <v>60</v>
      </c>
      <c r="K3130" s="6" t="s">
        <v>24</v>
      </c>
      <c r="L3130" s="6" t="s">
        <v>16351</v>
      </c>
    </row>
    <row r="3131" spans="1:12" ht="42.75" x14ac:dyDescent="0.45">
      <c r="A3131" s="17">
        <v>3126</v>
      </c>
      <c r="B3131" s="5" t="s">
        <v>16352</v>
      </c>
      <c r="C3131" s="6" t="s">
        <v>16353</v>
      </c>
      <c r="D3131" s="6" t="s">
        <v>16354</v>
      </c>
      <c r="E3131" s="6" t="s">
        <v>11640</v>
      </c>
      <c r="F3131" s="6" t="s">
        <v>2328</v>
      </c>
      <c r="G3131" s="6" t="s">
        <v>24</v>
      </c>
      <c r="H3131" s="6" t="s">
        <v>16355</v>
      </c>
      <c r="I3131" s="6" t="s">
        <v>16356</v>
      </c>
      <c r="J3131" s="6" t="s">
        <v>610</v>
      </c>
      <c r="K3131" s="6" t="s">
        <v>24</v>
      </c>
      <c r="L3131" s="6" t="s">
        <v>16357</v>
      </c>
    </row>
    <row r="3132" spans="1:12" ht="28.5" x14ac:dyDescent="0.45">
      <c r="A3132" s="17">
        <v>3127</v>
      </c>
      <c r="B3132" s="5" t="s">
        <v>14324</v>
      </c>
      <c r="C3132" s="6" t="s">
        <v>16358</v>
      </c>
      <c r="D3132" s="6" t="s">
        <v>14326</v>
      </c>
      <c r="E3132" s="6" t="s">
        <v>16359</v>
      </c>
      <c r="F3132" s="6" t="s">
        <v>16360</v>
      </c>
      <c r="G3132" s="6" t="s">
        <v>24</v>
      </c>
      <c r="H3132" s="6" t="s">
        <v>16361</v>
      </c>
      <c r="I3132" s="6" t="s">
        <v>16362</v>
      </c>
      <c r="J3132" s="6" t="s">
        <v>95</v>
      </c>
      <c r="K3132" s="6" t="s">
        <v>24</v>
      </c>
      <c r="L3132" s="6" t="s">
        <v>16363</v>
      </c>
    </row>
    <row r="3133" spans="1:12" ht="28.5" x14ac:dyDescent="0.45">
      <c r="A3133" s="17">
        <v>3128</v>
      </c>
      <c r="B3133" s="5" t="s">
        <v>5274</v>
      </c>
      <c r="C3133" s="6" t="s">
        <v>5275</v>
      </c>
      <c r="D3133" s="6" t="s">
        <v>5276</v>
      </c>
      <c r="E3133" s="6" t="s">
        <v>5277</v>
      </c>
      <c r="F3133" s="6" t="s">
        <v>2733</v>
      </c>
      <c r="G3133" s="6" t="s">
        <v>24</v>
      </c>
      <c r="H3133" s="6" t="s">
        <v>5278</v>
      </c>
      <c r="I3133" s="6" t="s">
        <v>16364</v>
      </c>
      <c r="J3133" s="6" t="s">
        <v>296</v>
      </c>
      <c r="K3133" s="6" t="s">
        <v>24</v>
      </c>
      <c r="L3133" s="6" t="s">
        <v>16365</v>
      </c>
    </row>
    <row r="3134" spans="1:12" ht="28.5" x14ac:dyDescent="0.45">
      <c r="A3134" s="17">
        <v>3129</v>
      </c>
      <c r="B3134" s="5" t="s">
        <v>16366</v>
      </c>
      <c r="C3134" s="6" t="s">
        <v>16367</v>
      </c>
      <c r="D3134" s="6" t="s">
        <v>158</v>
      </c>
      <c r="E3134" s="6" t="s">
        <v>159</v>
      </c>
      <c r="F3134" s="6" t="s">
        <v>16368</v>
      </c>
      <c r="G3134" s="6" t="s">
        <v>24</v>
      </c>
      <c r="H3134" s="6" t="s">
        <v>16369</v>
      </c>
      <c r="I3134" s="6" t="s">
        <v>16370</v>
      </c>
      <c r="J3134" s="6" t="s">
        <v>293</v>
      </c>
      <c r="K3134" s="6" t="s">
        <v>24</v>
      </c>
      <c r="L3134" s="6" t="s">
        <v>16371</v>
      </c>
    </row>
    <row r="3135" spans="1:12" ht="28.5" x14ac:dyDescent="0.45">
      <c r="A3135" s="17">
        <v>3130</v>
      </c>
      <c r="B3135" s="5" t="s">
        <v>16372</v>
      </c>
      <c r="C3135" s="6" t="s">
        <v>16373</v>
      </c>
      <c r="D3135" s="6" t="s">
        <v>16374</v>
      </c>
      <c r="E3135" s="6" t="s">
        <v>6885</v>
      </c>
      <c r="F3135" s="6" t="s">
        <v>11689</v>
      </c>
      <c r="G3135" s="6" t="s">
        <v>24</v>
      </c>
      <c r="H3135" s="6" t="s">
        <v>16375</v>
      </c>
      <c r="I3135" s="6" t="s">
        <v>16376</v>
      </c>
      <c r="J3135" s="6" t="s">
        <v>2586</v>
      </c>
      <c r="K3135" s="6" t="s">
        <v>24</v>
      </c>
      <c r="L3135" s="6" t="s">
        <v>16377</v>
      </c>
    </row>
    <row r="3136" spans="1:12" ht="28.5" x14ac:dyDescent="0.45">
      <c r="A3136" s="17">
        <v>3131</v>
      </c>
      <c r="B3136" s="5" t="s">
        <v>16378</v>
      </c>
      <c r="C3136" s="6" t="s">
        <v>2046</v>
      </c>
      <c r="D3136" s="6" t="s">
        <v>11424</v>
      </c>
      <c r="E3136" s="6" t="s">
        <v>3483</v>
      </c>
      <c r="F3136" s="6" t="s">
        <v>11426</v>
      </c>
      <c r="G3136" s="6" t="s">
        <v>24</v>
      </c>
      <c r="H3136" s="6" t="s">
        <v>16379</v>
      </c>
      <c r="I3136" s="6" t="s">
        <v>16380</v>
      </c>
      <c r="J3136" s="6" t="s">
        <v>7817</v>
      </c>
      <c r="K3136" s="6" t="s">
        <v>24</v>
      </c>
      <c r="L3136" s="6" t="s">
        <v>16381</v>
      </c>
    </row>
    <row r="3137" spans="1:12" ht="28.5" x14ac:dyDescent="0.45">
      <c r="A3137" s="17">
        <v>3132</v>
      </c>
      <c r="B3137" s="5" t="s">
        <v>16382</v>
      </c>
      <c r="C3137" s="6" t="s">
        <v>106</v>
      </c>
      <c r="D3137" s="6" t="s">
        <v>16383</v>
      </c>
      <c r="E3137" s="6" t="s">
        <v>16384</v>
      </c>
      <c r="F3137" s="6" t="s">
        <v>16385</v>
      </c>
      <c r="G3137" s="6" t="s">
        <v>24</v>
      </c>
      <c r="H3137" s="6" t="s">
        <v>16386</v>
      </c>
      <c r="I3137" s="6" t="s">
        <v>16383</v>
      </c>
      <c r="J3137" s="6" t="s">
        <v>1166</v>
      </c>
      <c r="K3137" s="6" t="s">
        <v>24</v>
      </c>
      <c r="L3137" s="6" t="s">
        <v>16387</v>
      </c>
    </row>
    <row r="3138" spans="1:12" x14ac:dyDescent="0.45">
      <c r="A3138" s="17">
        <v>3133</v>
      </c>
      <c r="B3138" s="5" t="s">
        <v>12968</v>
      </c>
      <c r="C3138" s="6" t="s">
        <v>11784</v>
      </c>
      <c r="D3138" s="6" t="s">
        <v>11784</v>
      </c>
      <c r="E3138" s="6" t="s">
        <v>16388</v>
      </c>
      <c r="F3138" s="6" t="s">
        <v>11785</v>
      </c>
      <c r="G3138" s="6" t="s">
        <v>24</v>
      </c>
      <c r="H3138" s="6" t="s">
        <v>16389</v>
      </c>
      <c r="I3138" s="6" t="s">
        <v>16390</v>
      </c>
      <c r="J3138" s="6" t="s">
        <v>2586</v>
      </c>
      <c r="K3138" s="6" t="s">
        <v>24</v>
      </c>
      <c r="L3138" s="6" t="s">
        <v>16391</v>
      </c>
    </row>
    <row r="3139" spans="1:12" x14ac:dyDescent="0.45">
      <c r="A3139" s="17">
        <v>3134</v>
      </c>
      <c r="B3139" s="5" t="s">
        <v>11189</v>
      </c>
      <c r="C3139" s="6" t="s">
        <v>11190</v>
      </c>
      <c r="D3139" s="6" t="s">
        <v>141</v>
      </c>
      <c r="E3139" s="6" t="s">
        <v>11191</v>
      </c>
      <c r="F3139" s="6" t="s">
        <v>870</v>
      </c>
      <c r="G3139" s="6" t="s">
        <v>24</v>
      </c>
      <c r="H3139" s="6" t="s">
        <v>11192</v>
      </c>
      <c r="I3139" s="6" t="s">
        <v>16392</v>
      </c>
      <c r="J3139" s="6" t="s">
        <v>120</v>
      </c>
      <c r="K3139" s="6" t="s">
        <v>24</v>
      </c>
      <c r="L3139" s="6" t="s">
        <v>16393</v>
      </c>
    </row>
    <row r="3140" spans="1:12" x14ac:dyDescent="0.45">
      <c r="A3140" s="17">
        <v>3135</v>
      </c>
      <c r="B3140" s="5" t="s">
        <v>9275</v>
      </c>
      <c r="C3140" s="6" t="s">
        <v>9276</v>
      </c>
      <c r="D3140" s="6" t="s">
        <v>13020</v>
      </c>
      <c r="E3140" s="6" t="s">
        <v>9278</v>
      </c>
      <c r="F3140" s="6" t="s">
        <v>9279</v>
      </c>
      <c r="G3140" s="6" t="s">
        <v>24</v>
      </c>
      <c r="H3140" s="6" t="s">
        <v>9280</v>
      </c>
      <c r="I3140" s="6" t="s">
        <v>16394</v>
      </c>
      <c r="J3140" s="6" t="s">
        <v>9282</v>
      </c>
      <c r="K3140" s="6" t="s">
        <v>24</v>
      </c>
      <c r="L3140" s="6" t="s">
        <v>16395</v>
      </c>
    </row>
    <row r="3141" spans="1:12" x14ac:dyDescent="0.45">
      <c r="A3141" s="17">
        <v>3136</v>
      </c>
      <c r="B3141" s="5" t="s">
        <v>16396</v>
      </c>
      <c r="C3141" s="6" t="s">
        <v>653</v>
      </c>
      <c r="D3141" s="6" t="s">
        <v>16397</v>
      </c>
      <c r="E3141" s="6" t="s">
        <v>16398</v>
      </c>
      <c r="F3141" s="6" t="s">
        <v>16399</v>
      </c>
      <c r="G3141" s="6" t="s">
        <v>20</v>
      </c>
      <c r="H3141" s="6" t="s">
        <v>16179</v>
      </c>
      <c r="I3141" s="6" t="s">
        <v>16400</v>
      </c>
      <c r="J3141" s="6" t="s">
        <v>16181</v>
      </c>
      <c r="K3141" s="6" t="s">
        <v>24</v>
      </c>
      <c r="L3141" s="6" t="s">
        <v>16401</v>
      </c>
    </row>
    <row r="3142" spans="1:12" ht="28.5" x14ac:dyDescent="0.45">
      <c r="A3142" s="17">
        <v>3137</v>
      </c>
      <c r="B3142" s="5" t="s">
        <v>16402</v>
      </c>
      <c r="C3142" s="6" t="s">
        <v>16403</v>
      </c>
      <c r="D3142" s="6" t="s">
        <v>16404</v>
      </c>
      <c r="E3142" s="6" t="s">
        <v>16405</v>
      </c>
      <c r="F3142" s="6" t="s">
        <v>7433</v>
      </c>
      <c r="G3142" s="6" t="s">
        <v>24</v>
      </c>
      <c r="H3142" s="6" t="s">
        <v>16406</v>
      </c>
      <c r="I3142" s="6" t="s">
        <v>16407</v>
      </c>
      <c r="J3142" s="6" t="s">
        <v>1166</v>
      </c>
      <c r="K3142" s="6" t="s">
        <v>24</v>
      </c>
      <c r="L3142" s="6" t="s">
        <v>16408</v>
      </c>
    </row>
    <row r="3143" spans="1:12" x14ac:dyDescent="0.45">
      <c r="A3143" s="17">
        <v>3138</v>
      </c>
      <c r="B3143" s="5" t="s">
        <v>587</v>
      </c>
      <c r="C3143" s="6" t="s">
        <v>588</v>
      </c>
      <c r="D3143" s="6" t="s">
        <v>589</v>
      </c>
      <c r="E3143" s="6" t="s">
        <v>590</v>
      </c>
      <c r="F3143" s="6" t="s">
        <v>591</v>
      </c>
      <c r="G3143" s="6" t="s">
        <v>24</v>
      </c>
      <c r="H3143" s="6" t="s">
        <v>592</v>
      </c>
      <c r="I3143" s="6" t="s">
        <v>16409</v>
      </c>
      <c r="J3143" s="6" t="s">
        <v>9282</v>
      </c>
      <c r="K3143" s="6" t="s">
        <v>24</v>
      </c>
      <c r="L3143" s="6" t="s">
        <v>16410</v>
      </c>
    </row>
    <row r="3144" spans="1:12" ht="28.5" x14ac:dyDescent="0.45">
      <c r="A3144" s="17">
        <v>3139</v>
      </c>
      <c r="B3144" s="5" t="s">
        <v>16411</v>
      </c>
      <c r="C3144" s="6" t="s">
        <v>16412</v>
      </c>
      <c r="D3144" s="6" t="s">
        <v>16413</v>
      </c>
      <c r="E3144" s="6" t="s">
        <v>3045</v>
      </c>
      <c r="F3144" s="6" t="s">
        <v>3046</v>
      </c>
      <c r="G3144" s="6" t="s">
        <v>24</v>
      </c>
      <c r="H3144" s="6" t="s">
        <v>16414</v>
      </c>
      <c r="I3144" s="6" t="s">
        <v>16415</v>
      </c>
      <c r="J3144" s="6" t="s">
        <v>3685</v>
      </c>
      <c r="K3144" s="6" t="s">
        <v>24</v>
      </c>
      <c r="L3144" s="6" t="s">
        <v>16416</v>
      </c>
    </row>
    <row r="3145" spans="1:12" x14ac:dyDescent="0.45">
      <c r="A3145" s="17">
        <v>3140</v>
      </c>
      <c r="B3145" s="5" t="s">
        <v>16417</v>
      </c>
      <c r="C3145" s="6" t="s">
        <v>16418</v>
      </c>
      <c r="D3145" s="6" t="s">
        <v>16419</v>
      </c>
      <c r="E3145" s="6" t="s">
        <v>16420</v>
      </c>
      <c r="F3145" s="6" t="s">
        <v>16421</v>
      </c>
      <c r="G3145" s="6" t="s">
        <v>20</v>
      </c>
      <c r="H3145" s="6" t="s">
        <v>16422</v>
      </c>
      <c r="I3145" s="6" t="s">
        <v>16423</v>
      </c>
      <c r="J3145" s="6" t="s">
        <v>3685</v>
      </c>
      <c r="K3145" s="6" t="s">
        <v>24</v>
      </c>
      <c r="L3145" s="6" t="s">
        <v>16424</v>
      </c>
    </row>
    <row r="3146" spans="1:12" x14ac:dyDescent="0.45">
      <c r="A3146" s="17">
        <v>3141</v>
      </c>
      <c r="B3146" s="5" t="s">
        <v>16425</v>
      </c>
      <c r="C3146" s="6" t="s">
        <v>3067</v>
      </c>
      <c r="D3146" s="6" t="s">
        <v>16426</v>
      </c>
      <c r="E3146" s="6" t="s">
        <v>16427</v>
      </c>
      <c r="F3146" s="6" t="s">
        <v>2092</v>
      </c>
      <c r="G3146" s="6" t="s">
        <v>24</v>
      </c>
      <c r="H3146" s="6" t="s">
        <v>16428</v>
      </c>
      <c r="I3146" s="6" t="s">
        <v>16429</v>
      </c>
      <c r="J3146" s="6" t="s">
        <v>16430</v>
      </c>
      <c r="K3146" s="6" t="s">
        <v>24</v>
      </c>
      <c r="L3146" s="6" t="s">
        <v>16431</v>
      </c>
    </row>
    <row r="3147" spans="1:12" ht="28.5" x14ac:dyDescent="0.45">
      <c r="A3147" s="17">
        <v>3142</v>
      </c>
      <c r="B3147" s="5" t="s">
        <v>14038</v>
      </c>
      <c r="C3147" s="6" t="s">
        <v>14039</v>
      </c>
      <c r="D3147" s="6" t="s">
        <v>14040</v>
      </c>
      <c r="E3147" s="6" t="s">
        <v>14041</v>
      </c>
      <c r="F3147" s="6" t="s">
        <v>14042</v>
      </c>
      <c r="G3147" s="6" t="s">
        <v>24</v>
      </c>
      <c r="H3147" s="6" t="s">
        <v>14043</v>
      </c>
      <c r="I3147" s="6" t="s">
        <v>16432</v>
      </c>
      <c r="J3147" s="6" t="s">
        <v>917</v>
      </c>
      <c r="K3147" s="6" t="s">
        <v>24</v>
      </c>
      <c r="L3147" s="6" t="s">
        <v>16433</v>
      </c>
    </row>
    <row r="3148" spans="1:12" ht="28.5" x14ac:dyDescent="0.45">
      <c r="A3148" s="17">
        <v>3143</v>
      </c>
      <c r="B3148" s="5" t="s">
        <v>16434</v>
      </c>
      <c r="C3148" s="6" t="s">
        <v>106</v>
      </c>
      <c r="D3148" s="6" t="s">
        <v>16435</v>
      </c>
      <c r="E3148" s="6" t="s">
        <v>16436</v>
      </c>
      <c r="F3148" s="6" t="s">
        <v>5949</v>
      </c>
      <c r="G3148" s="6" t="s">
        <v>24</v>
      </c>
      <c r="H3148" s="6" t="s">
        <v>16437</v>
      </c>
      <c r="I3148" s="6" t="s">
        <v>16434</v>
      </c>
      <c r="J3148" s="6" t="s">
        <v>11428</v>
      </c>
      <c r="K3148" s="6" t="s">
        <v>24</v>
      </c>
      <c r="L3148" s="6" t="s">
        <v>16438</v>
      </c>
    </row>
    <row r="3149" spans="1:12" ht="28.5" x14ac:dyDescent="0.45">
      <c r="A3149" s="17">
        <v>3144</v>
      </c>
      <c r="B3149" s="5" t="s">
        <v>16439</v>
      </c>
      <c r="C3149" s="6" t="s">
        <v>16440</v>
      </c>
      <c r="D3149" s="6" t="s">
        <v>16441</v>
      </c>
      <c r="E3149" s="6" t="s">
        <v>16442</v>
      </c>
      <c r="F3149" s="6" t="s">
        <v>2122</v>
      </c>
      <c r="G3149" s="6" t="s">
        <v>24</v>
      </c>
      <c r="H3149" s="6" t="s">
        <v>16443</v>
      </c>
      <c r="I3149" s="6" t="s">
        <v>16444</v>
      </c>
      <c r="J3149" s="6" t="s">
        <v>16445</v>
      </c>
      <c r="K3149" s="6" t="s">
        <v>24</v>
      </c>
      <c r="L3149" s="6" t="s">
        <v>16446</v>
      </c>
    </row>
    <row r="3150" spans="1:12" x14ac:dyDescent="0.45">
      <c r="A3150" s="17">
        <v>3145</v>
      </c>
      <c r="B3150" s="5" t="s">
        <v>16447</v>
      </c>
      <c r="C3150" s="6" t="s">
        <v>3483</v>
      </c>
      <c r="D3150" s="6" t="s">
        <v>16448</v>
      </c>
      <c r="E3150" s="6" t="s">
        <v>16449</v>
      </c>
      <c r="F3150" s="6" t="s">
        <v>16450</v>
      </c>
      <c r="G3150" s="6" t="s">
        <v>24</v>
      </c>
      <c r="H3150" s="6" t="s">
        <v>16451</v>
      </c>
      <c r="I3150" s="6" t="s">
        <v>16447</v>
      </c>
      <c r="J3150" s="6" t="s">
        <v>16452</v>
      </c>
      <c r="K3150" s="6" t="s">
        <v>24</v>
      </c>
      <c r="L3150" s="6" t="s">
        <v>16453</v>
      </c>
    </row>
    <row r="3151" spans="1:12" ht="28.5" x14ac:dyDescent="0.45">
      <c r="A3151" s="17">
        <v>3146</v>
      </c>
      <c r="B3151" s="5" t="s">
        <v>16454</v>
      </c>
      <c r="C3151" s="6" t="s">
        <v>376</v>
      </c>
      <c r="D3151" s="6" t="s">
        <v>15389</v>
      </c>
      <c r="E3151" s="6" t="s">
        <v>13959</v>
      </c>
      <c r="F3151" s="6" t="s">
        <v>1810</v>
      </c>
      <c r="G3151" s="6" t="s">
        <v>24</v>
      </c>
      <c r="H3151" s="6" t="s">
        <v>16455</v>
      </c>
      <c r="I3151" s="6" t="s">
        <v>16456</v>
      </c>
      <c r="J3151" s="6" t="s">
        <v>13972</v>
      </c>
      <c r="K3151" s="6" t="s">
        <v>24</v>
      </c>
      <c r="L3151" s="6" t="s">
        <v>16457</v>
      </c>
    </row>
    <row r="3152" spans="1:12" x14ac:dyDescent="0.45">
      <c r="A3152" s="17">
        <v>3147</v>
      </c>
      <c r="B3152" s="5" t="s">
        <v>6122</v>
      </c>
      <c r="C3152" s="6" t="s">
        <v>16458</v>
      </c>
      <c r="D3152" s="6" t="s">
        <v>3357</v>
      </c>
      <c r="E3152" s="6" t="s">
        <v>440</v>
      </c>
      <c r="F3152" s="6" t="s">
        <v>441</v>
      </c>
      <c r="G3152" s="6" t="s">
        <v>24</v>
      </c>
      <c r="H3152" s="6" t="s">
        <v>16459</v>
      </c>
      <c r="I3152" s="6" t="s">
        <v>16460</v>
      </c>
      <c r="J3152" s="6" t="s">
        <v>2433</v>
      </c>
      <c r="K3152" s="6" t="s">
        <v>24</v>
      </c>
      <c r="L3152" s="6" t="s">
        <v>16461</v>
      </c>
    </row>
    <row r="3153" spans="1:12" ht="28.5" x14ac:dyDescent="0.45">
      <c r="A3153" s="17">
        <v>3148</v>
      </c>
      <c r="B3153" s="5" t="s">
        <v>16462</v>
      </c>
      <c r="C3153" s="6" t="s">
        <v>16463</v>
      </c>
      <c r="D3153" s="6" t="s">
        <v>16464</v>
      </c>
      <c r="E3153" s="6" t="s">
        <v>16465</v>
      </c>
      <c r="F3153" s="6" t="s">
        <v>2328</v>
      </c>
      <c r="G3153" s="6" t="s">
        <v>24</v>
      </c>
      <c r="H3153" s="6" t="s">
        <v>16466</v>
      </c>
      <c r="I3153" s="6" t="s">
        <v>16467</v>
      </c>
      <c r="J3153" s="6" t="s">
        <v>7182</v>
      </c>
      <c r="K3153" s="6" t="s">
        <v>24</v>
      </c>
      <c r="L3153" s="6" t="s">
        <v>16468</v>
      </c>
    </row>
    <row r="3154" spans="1:12" x14ac:dyDescent="0.45">
      <c r="A3154" s="17">
        <v>3149</v>
      </c>
      <c r="B3154" s="5" t="s">
        <v>16469</v>
      </c>
      <c r="C3154" s="6" t="s">
        <v>10438</v>
      </c>
      <c r="D3154" s="6" t="s">
        <v>10439</v>
      </c>
      <c r="E3154" s="6" t="s">
        <v>16470</v>
      </c>
      <c r="F3154" s="6" t="s">
        <v>12474</v>
      </c>
      <c r="G3154" s="6" t="s">
        <v>24</v>
      </c>
      <c r="H3154" s="6" t="s">
        <v>16471</v>
      </c>
      <c r="I3154" s="6" t="s">
        <v>16472</v>
      </c>
      <c r="J3154" s="6" t="s">
        <v>917</v>
      </c>
      <c r="K3154" s="6" t="s">
        <v>24</v>
      </c>
      <c r="L3154" s="6" t="s">
        <v>16473</v>
      </c>
    </row>
    <row r="3155" spans="1:12" ht="28.5" x14ac:dyDescent="0.45">
      <c r="A3155" s="17">
        <v>3150</v>
      </c>
      <c r="B3155" s="5" t="s">
        <v>14495</v>
      </c>
      <c r="C3155" s="6" t="s">
        <v>68</v>
      </c>
      <c r="D3155" s="6" t="s">
        <v>14496</v>
      </c>
      <c r="E3155" s="6" t="s">
        <v>14497</v>
      </c>
      <c r="F3155" s="6" t="s">
        <v>14498</v>
      </c>
      <c r="G3155" s="6" t="s">
        <v>72</v>
      </c>
      <c r="H3155" s="6" t="s">
        <v>14499</v>
      </c>
      <c r="I3155" s="6" t="s">
        <v>16474</v>
      </c>
      <c r="J3155" s="6" t="s">
        <v>14240</v>
      </c>
      <c r="K3155" s="6" t="s">
        <v>24</v>
      </c>
      <c r="L3155" s="6" t="s">
        <v>16475</v>
      </c>
    </row>
    <row r="3156" spans="1:12" ht="28.5" x14ac:dyDescent="0.45">
      <c r="A3156" s="17">
        <v>3151</v>
      </c>
      <c r="B3156" s="5" t="s">
        <v>16476</v>
      </c>
      <c r="C3156" s="6" t="s">
        <v>3067</v>
      </c>
      <c r="D3156" s="6" t="s">
        <v>4049</v>
      </c>
      <c r="E3156" s="6" t="s">
        <v>16477</v>
      </c>
      <c r="F3156" s="6" t="s">
        <v>473</v>
      </c>
      <c r="G3156" s="6" t="s">
        <v>474</v>
      </c>
      <c r="H3156" s="6" t="s">
        <v>16478</v>
      </c>
      <c r="I3156" s="6" t="s">
        <v>16479</v>
      </c>
      <c r="J3156" s="6" t="s">
        <v>669</v>
      </c>
      <c r="K3156" s="6" t="s">
        <v>24</v>
      </c>
      <c r="L3156" s="6" t="s">
        <v>16480</v>
      </c>
    </row>
    <row r="3157" spans="1:12" ht="28.5" x14ac:dyDescent="0.45">
      <c r="A3157" s="17">
        <v>3152</v>
      </c>
      <c r="B3157" s="5" t="s">
        <v>6458</v>
      </c>
      <c r="C3157" s="6" t="s">
        <v>14987</v>
      </c>
      <c r="D3157" s="6" t="s">
        <v>16481</v>
      </c>
      <c r="E3157" s="6" t="s">
        <v>3205</v>
      </c>
      <c r="F3157" s="6" t="s">
        <v>1989</v>
      </c>
      <c r="G3157" s="6" t="s">
        <v>72</v>
      </c>
      <c r="H3157" s="6" t="s">
        <v>14989</v>
      </c>
      <c r="I3157" s="6" t="s">
        <v>16482</v>
      </c>
      <c r="J3157" s="6" t="s">
        <v>1166</v>
      </c>
      <c r="K3157" s="6" t="s">
        <v>24</v>
      </c>
      <c r="L3157" s="6" t="s">
        <v>16483</v>
      </c>
    </row>
    <row r="3158" spans="1:12" ht="28.5" x14ac:dyDescent="0.45">
      <c r="A3158" s="17">
        <v>3153</v>
      </c>
      <c r="B3158" s="5" t="s">
        <v>12281</v>
      </c>
      <c r="C3158" s="6" t="s">
        <v>11904</v>
      </c>
      <c r="D3158" s="6" t="s">
        <v>16484</v>
      </c>
      <c r="E3158" s="6" t="s">
        <v>10591</v>
      </c>
      <c r="F3158" s="6" t="s">
        <v>4461</v>
      </c>
      <c r="G3158" s="6" t="s">
        <v>24</v>
      </c>
      <c r="H3158" s="6" t="s">
        <v>16485</v>
      </c>
      <c r="I3158" s="6" t="s">
        <v>16486</v>
      </c>
      <c r="J3158" s="6" t="s">
        <v>15972</v>
      </c>
      <c r="K3158" s="6" t="s">
        <v>24</v>
      </c>
      <c r="L3158" s="6" t="s">
        <v>16487</v>
      </c>
    </row>
    <row r="3159" spans="1:12" x14ac:dyDescent="0.45">
      <c r="A3159" s="17">
        <v>3154</v>
      </c>
      <c r="B3159" s="5" t="s">
        <v>16488</v>
      </c>
      <c r="C3159" s="6" t="s">
        <v>16489</v>
      </c>
      <c r="D3159" s="6" t="s">
        <v>16490</v>
      </c>
      <c r="E3159" s="6" t="s">
        <v>16491</v>
      </c>
      <c r="F3159" s="6" t="s">
        <v>2606</v>
      </c>
      <c r="G3159" s="6" t="s">
        <v>24</v>
      </c>
      <c r="H3159" s="6" t="s">
        <v>16492</v>
      </c>
      <c r="I3159" s="6" t="s">
        <v>16488</v>
      </c>
      <c r="J3159" s="6" t="s">
        <v>14240</v>
      </c>
      <c r="K3159" s="6" t="s">
        <v>24</v>
      </c>
      <c r="L3159" s="6" t="s">
        <v>16493</v>
      </c>
    </row>
    <row r="3160" spans="1:12" ht="28.5" x14ac:dyDescent="0.45">
      <c r="A3160" s="17">
        <v>3155</v>
      </c>
      <c r="B3160" s="5" t="s">
        <v>16494</v>
      </c>
      <c r="C3160" s="6" t="s">
        <v>16495</v>
      </c>
      <c r="D3160" s="6" t="s">
        <v>2477</v>
      </c>
      <c r="E3160" s="6" t="s">
        <v>2478</v>
      </c>
      <c r="F3160" s="6" t="s">
        <v>2479</v>
      </c>
      <c r="G3160" s="6" t="s">
        <v>24</v>
      </c>
      <c r="H3160" s="6" t="s">
        <v>16496</v>
      </c>
      <c r="I3160" s="6" t="s">
        <v>16497</v>
      </c>
      <c r="J3160" s="6" t="s">
        <v>13972</v>
      </c>
      <c r="K3160" s="6" t="s">
        <v>24</v>
      </c>
      <c r="L3160" s="6" t="s">
        <v>16498</v>
      </c>
    </row>
    <row r="3161" spans="1:12" x14ac:dyDescent="0.45">
      <c r="A3161" s="17">
        <v>3156</v>
      </c>
      <c r="B3161" s="5" t="s">
        <v>16499</v>
      </c>
      <c r="C3161" s="6" t="s">
        <v>10061</v>
      </c>
      <c r="D3161" s="6" t="s">
        <v>16500</v>
      </c>
      <c r="E3161" s="6" t="s">
        <v>16501</v>
      </c>
      <c r="F3161" s="6" t="s">
        <v>16502</v>
      </c>
      <c r="G3161" s="6" t="s">
        <v>24</v>
      </c>
      <c r="H3161" s="6" t="s">
        <v>16503</v>
      </c>
      <c r="I3161" s="6" t="s">
        <v>16504</v>
      </c>
      <c r="J3161" s="6" t="s">
        <v>9109</v>
      </c>
      <c r="K3161" s="6" t="s">
        <v>24</v>
      </c>
      <c r="L3161" s="6" t="s">
        <v>16505</v>
      </c>
    </row>
    <row r="3162" spans="1:12" ht="28.5" x14ac:dyDescent="0.45">
      <c r="A3162" s="17">
        <v>3157</v>
      </c>
      <c r="B3162" s="5" t="s">
        <v>1123</v>
      </c>
      <c r="C3162" s="6" t="s">
        <v>1124</v>
      </c>
      <c r="D3162" s="6" t="s">
        <v>1125</v>
      </c>
      <c r="E3162" s="6" t="s">
        <v>1126</v>
      </c>
      <c r="F3162" s="6" t="s">
        <v>356</v>
      </c>
      <c r="G3162" s="6" t="s">
        <v>24</v>
      </c>
      <c r="H3162" s="6" t="s">
        <v>1127</v>
      </c>
      <c r="I3162" s="6" t="s">
        <v>5018</v>
      </c>
      <c r="J3162" s="6" t="s">
        <v>16506</v>
      </c>
      <c r="K3162" s="6" t="s">
        <v>24</v>
      </c>
      <c r="L3162" s="6" t="s">
        <v>16507</v>
      </c>
    </row>
    <row r="3163" spans="1:12" x14ac:dyDescent="0.45">
      <c r="A3163" s="17">
        <v>3158</v>
      </c>
      <c r="B3163" s="5" t="s">
        <v>16508</v>
      </c>
      <c r="C3163" s="6" t="s">
        <v>16509</v>
      </c>
      <c r="D3163" s="6" t="s">
        <v>16510</v>
      </c>
      <c r="E3163" s="6" t="s">
        <v>16511</v>
      </c>
      <c r="F3163" s="6" t="s">
        <v>16512</v>
      </c>
      <c r="G3163" s="6" t="s">
        <v>24</v>
      </c>
      <c r="H3163" s="6" t="s">
        <v>16513</v>
      </c>
      <c r="I3163" s="6" t="s">
        <v>16514</v>
      </c>
      <c r="J3163" s="6" t="s">
        <v>14240</v>
      </c>
      <c r="K3163" s="6" t="s">
        <v>24</v>
      </c>
      <c r="L3163" s="6" t="s">
        <v>16515</v>
      </c>
    </row>
    <row r="3164" spans="1:12" ht="28.5" x14ac:dyDescent="0.45">
      <c r="A3164" s="17">
        <v>3159</v>
      </c>
      <c r="B3164" s="5" t="s">
        <v>16516</v>
      </c>
      <c r="C3164" s="6" t="s">
        <v>3483</v>
      </c>
      <c r="D3164" s="6" t="s">
        <v>16517</v>
      </c>
      <c r="E3164" s="6" t="s">
        <v>16518</v>
      </c>
      <c r="F3164" s="6" t="s">
        <v>16519</v>
      </c>
      <c r="G3164" s="6" t="s">
        <v>24</v>
      </c>
      <c r="H3164" s="6" t="s">
        <v>16520</v>
      </c>
      <c r="I3164" s="6" t="s">
        <v>16521</v>
      </c>
      <c r="J3164" s="6" t="s">
        <v>939</v>
      </c>
      <c r="K3164" s="6" t="s">
        <v>24</v>
      </c>
      <c r="L3164" s="6" t="s">
        <v>16522</v>
      </c>
    </row>
    <row r="3165" spans="1:12" ht="28.5" x14ac:dyDescent="0.45">
      <c r="A3165" s="17">
        <v>3160</v>
      </c>
      <c r="B3165" s="5" t="s">
        <v>3013</v>
      </c>
      <c r="C3165" s="6" t="s">
        <v>3014</v>
      </c>
      <c r="D3165" s="6" t="s">
        <v>3015</v>
      </c>
      <c r="E3165" s="6" t="s">
        <v>3016</v>
      </c>
      <c r="F3165" s="6" t="s">
        <v>3017</v>
      </c>
      <c r="G3165" s="6" t="s">
        <v>24</v>
      </c>
      <c r="H3165" s="6" t="s">
        <v>3018</v>
      </c>
      <c r="I3165" s="6" t="s">
        <v>16523</v>
      </c>
      <c r="J3165" s="6" t="s">
        <v>16317</v>
      </c>
      <c r="K3165" s="6" t="s">
        <v>24</v>
      </c>
      <c r="L3165" s="6" t="s">
        <v>16524</v>
      </c>
    </row>
    <row r="3166" spans="1:12" ht="28.5" x14ac:dyDescent="0.45">
      <c r="A3166" s="17">
        <v>3161</v>
      </c>
      <c r="B3166" s="5" t="s">
        <v>13023</v>
      </c>
      <c r="C3166" s="6" t="s">
        <v>13024</v>
      </c>
      <c r="D3166" s="6" t="s">
        <v>13025</v>
      </c>
      <c r="E3166" s="6" t="s">
        <v>13026</v>
      </c>
      <c r="F3166" s="6" t="s">
        <v>13027</v>
      </c>
      <c r="G3166" s="6" t="s">
        <v>24</v>
      </c>
      <c r="H3166" s="6" t="s">
        <v>13028</v>
      </c>
      <c r="I3166" s="6" t="s">
        <v>16525</v>
      </c>
      <c r="J3166" s="6" t="s">
        <v>1166</v>
      </c>
      <c r="K3166" s="6" t="s">
        <v>24</v>
      </c>
      <c r="L3166" s="6" t="s">
        <v>16526</v>
      </c>
    </row>
    <row r="3167" spans="1:12" ht="28.5" x14ac:dyDescent="0.45">
      <c r="A3167" s="17">
        <v>3162</v>
      </c>
      <c r="B3167" s="5" t="s">
        <v>11098</v>
      </c>
      <c r="C3167" s="6" t="s">
        <v>2792</v>
      </c>
      <c r="D3167" s="6" t="s">
        <v>16527</v>
      </c>
      <c r="E3167" s="6" t="s">
        <v>16528</v>
      </c>
      <c r="F3167" s="6" t="s">
        <v>1006</v>
      </c>
      <c r="G3167" s="6" t="s">
        <v>24</v>
      </c>
      <c r="H3167" s="6" t="s">
        <v>16529</v>
      </c>
      <c r="I3167" s="6" t="s">
        <v>16530</v>
      </c>
      <c r="J3167" s="6" t="s">
        <v>16531</v>
      </c>
      <c r="K3167" s="6" t="s">
        <v>24</v>
      </c>
      <c r="L3167" s="6" t="s">
        <v>16532</v>
      </c>
    </row>
    <row r="3168" spans="1:12" ht="28.5" x14ac:dyDescent="0.45">
      <c r="A3168" s="17">
        <v>3163</v>
      </c>
      <c r="B3168" s="5" t="s">
        <v>16533</v>
      </c>
      <c r="C3168" s="6" t="s">
        <v>16534</v>
      </c>
      <c r="D3168" s="6" t="s">
        <v>13623</v>
      </c>
      <c r="E3168" s="6" t="s">
        <v>16535</v>
      </c>
      <c r="F3168" s="6" t="s">
        <v>2414</v>
      </c>
      <c r="G3168" s="6" t="s">
        <v>72</v>
      </c>
      <c r="H3168" s="6" t="s">
        <v>16536</v>
      </c>
      <c r="I3168" s="6" t="s">
        <v>16537</v>
      </c>
      <c r="J3168" s="6" t="s">
        <v>3268</v>
      </c>
      <c r="K3168" s="6" t="s">
        <v>24</v>
      </c>
      <c r="L3168" s="6" t="s">
        <v>16538</v>
      </c>
    </row>
    <row r="3169" spans="1:12" ht="28.5" x14ac:dyDescent="0.45">
      <c r="A3169" s="17">
        <v>3164</v>
      </c>
      <c r="B3169" s="5" t="s">
        <v>6668</v>
      </c>
      <c r="C3169" s="6" t="s">
        <v>4181</v>
      </c>
      <c r="D3169" s="6" t="s">
        <v>10220</v>
      </c>
      <c r="E3169" s="6" t="s">
        <v>7475</v>
      </c>
      <c r="F3169" s="6" t="s">
        <v>4183</v>
      </c>
      <c r="G3169" s="6" t="s">
        <v>24</v>
      </c>
      <c r="H3169" s="6" t="s">
        <v>16539</v>
      </c>
      <c r="I3169" s="6" t="s">
        <v>16540</v>
      </c>
      <c r="J3169" s="6" t="s">
        <v>496</v>
      </c>
      <c r="K3169" s="6" t="s">
        <v>24</v>
      </c>
      <c r="L3169" s="6" t="s">
        <v>16541</v>
      </c>
    </row>
    <row r="3170" spans="1:12" x14ac:dyDescent="0.45">
      <c r="A3170" s="17">
        <v>3165</v>
      </c>
      <c r="B3170" s="5" t="s">
        <v>16542</v>
      </c>
      <c r="C3170" s="6" t="s">
        <v>16543</v>
      </c>
      <c r="D3170" s="6" t="s">
        <v>14819</v>
      </c>
      <c r="E3170" s="6" t="s">
        <v>16544</v>
      </c>
      <c r="F3170" s="6" t="s">
        <v>16545</v>
      </c>
      <c r="G3170" s="6" t="s">
        <v>24</v>
      </c>
      <c r="H3170" s="6" t="s">
        <v>16546</v>
      </c>
      <c r="I3170" s="6" t="s">
        <v>16547</v>
      </c>
      <c r="J3170" s="6" t="s">
        <v>6831</v>
      </c>
      <c r="K3170" s="6" t="s">
        <v>24</v>
      </c>
      <c r="L3170" s="6" t="s">
        <v>16548</v>
      </c>
    </row>
    <row r="3171" spans="1:12" x14ac:dyDescent="0.45">
      <c r="A3171" s="17">
        <v>3166</v>
      </c>
      <c r="B3171" s="5" t="s">
        <v>16549</v>
      </c>
      <c r="C3171" s="6" t="s">
        <v>16550</v>
      </c>
      <c r="D3171" s="6" t="s">
        <v>16551</v>
      </c>
      <c r="E3171" s="6" t="s">
        <v>82</v>
      </c>
      <c r="F3171" s="6" t="s">
        <v>422</v>
      </c>
      <c r="G3171" s="6" t="s">
        <v>24</v>
      </c>
      <c r="H3171" s="6" t="s">
        <v>16552</v>
      </c>
      <c r="I3171" s="6" t="s">
        <v>16553</v>
      </c>
      <c r="J3171" s="6" t="s">
        <v>3291</v>
      </c>
      <c r="K3171" s="6" t="s">
        <v>24</v>
      </c>
      <c r="L3171" s="6" t="s">
        <v>16554</v>
      </c>
    </row>
    <row r="3172" spans="1:12" ht="28.5" x14ac:dyDescent="0.45">
      <c r="A3172" s="17">
        <v>3167</v>
      </c>
      <c r="B3172" s="5" t="s">
        <v>16555</v>
      </c>
      <c r="C3172" s="6" t="s">
        <v>16556</v>
      </c>
      <c r="D3172" s="6" t="s">
        <v>16557</v>
      </c>
      <c r="E3172" s="6" t="s">
        <v>16558</v>
      </c>
      <c r="F3172" s="6" t="s">
        <v>13416</v>
      </c>
      <c r="G3172" s="6" t="s">
        <v>24</v>
      </c>
      <c r="H3172" s="6" t="s">
        <v>16559</v>
      </c>
      <c r="I3172" s="6" t="s">
        <v>16560</v>
      </c>
      <c r="J3172" s="6" t="s">
        <v>917</v>
      </c>
      <c r="K3172" s="6" t="s">
        <v>24</v>
      </c>
      <c r="L3172" s="6" t="s">
        <v>16561</v>
      </c>
    </row>
    <row r="3173" spans="1:12" x14ac:dyDescent="0.45">
      <c r="A3173" s="17">
        <v>3168</v>
      </c>
      <c r="B3173" s="5" t="s">
        <v>4765</v>
      </c>
      <c r="C3173" s="6" t="s">
        <v>4766</v>
      </c>
      <c r="D3173" s="6" t="s">
        <v>4767</v>
      </c>
      <c r="E3173" s="6" t="s">
        <v>4768</v>
      </c>
      <c r="F3173" s="6" t="s">
        <v>4769</v>
      </c>
      <c r="G3173" s="6" t="s">
        <v>24</v>
      </c>
      <c r="H3173" s="6" t="s">
        <v>4770</v>
      </c>
      <c r="I3173" s="6" t="s">
        <v>16562</v>
      </c>
      <c r="J3173" s="6" t="s">
        <v>3685</v>
      </c>
      <c r="K3173" s="6" t="s">
        <v>24</v>
      </c>
      <c r="L3173" s="6" t="s">
        <v>16563</v>
      </c>
    </row>
    <row r="3174" spans="1:12" x14ac:dyDescent="0.45">
      <c r="A3174" s="17">
        <v>3169</v>
      </c>
      <c r="B3174" s="5" t="s">
        <v>4907</v>
      </c>
      <c r="C3174" s="6" t="s">
        <v>552</v>
      </c>
      <c r="D3174" s="6" t="s">
        <v>4908</v>
      </c>
      <c r="E3174" s="6" t="s">
        <v>3697</v>
      </c>
      <c r="F3174" s="6" t="s">
        <v>433</v>
      </c>
      <c r="G3174" s="6" t="s">
        <v>24</v>
      </c>
      <c r="H3174" s="6" t="s">
        <v>4909</v>
      </c>
      <c r="I3174" s="6" t="s">
        <v>16564</v>
      </c>
      <c r="J3174" s="6" t="s">
        <v>16452</v>
      </c>
      <c r="K3174" s="6" t="s">
        <v>24</v>
      </c>
      <c r="L3174" s="6" t="s">
        <v>16565</v>
      </c>
    </row>
    <row r="3175" spans="1:12" ht="28.5" x14ac:dyDescent="0.45">
      <c r="A3175" s="17">
        <v>3170</v>
      </c>
      <c r="B3175" s="5" t="s">
        <v>1294</v>
      </c>
      <c r="C3175" s="6" t="s">
        <v>213</v>
      </c>
      <c r="D3175" s="6" t="s">
        <v>1295</v>
      </c>
      <c r="E3175" s="6" t="s">
        <v>1296</v>
      </c>
      <c r="F3175" s="6" t="s">
        <v>449</v>
      </c>
      <c r="G3175" s="6" t="s">
        <v>24</v>
      </c>
      <c r="H3175" s="6" t="s">
        <v>1297</v>
      </c>
      <c r="I3175" s="6" t="s">
        <v>16566</v>
      </c>
      <c r="J3175" s="6" t="s">
        <v>128</v>
      </c>
      <c r="K3175" s="6" t="s">
        <v>24</v>
      </c>
      <c r="L3175" s="6" t="s">
        <v>16567</v>
      </c>
    </row>
    <row r="3176" spans="1:12" x14ac:dyDescent="0.45">
      <c r="A3176" s="17">
        <v>3171</v>
      </c>
      <c r="B3176" s="5" t="s">
        <v>16568</v>
      </c>
      <c r="C3176" s="6" t="s">
        <v>3656</v>
      </c>
      <c r="D3176" s="6" t="s">
        <v>16569</v>
      </c>
      <c r="E3176" s="6" t="s">
        <v>16570</v>
      </c>
      <c r="F3176" s="6" t="s">
        <v>4161</v>
      </c>
      <c r="G3176" s="6" t="s">
        <v>24</v>
      </c>
      <c r="H3176" s="6" t="s">
        <v>16571</v>
      </c>
      <c r="I3176" s="6" t="s">
        <v>16572</v>
      </c>
      <c r="J3176" s="6" t="s">
        <v>917</v>
      </c>
      <c r="K3176" s="6" t="s">
        <v>24</v>
      </c>
      <c r="L3176" s="6" t="s">
        <v>16573</v>
      </c>
    </row>
    <row r="3177" spans="1:12" ht="57" x14ac:dyDescent="0.45">
      <c r="A3177" s="17">
        <v>3172</v>
      </c>
      <c r="B3177" s="5" t="s">
        <v>16574</v>
      </c>
      <c r="C3177" s="6" t="s">
        <v>8209</v>
      </c>
      <c r="D3177" s="6" t="s">
        <v>16575</v>
      </c>
      <c r="E3177" s="6" t="s">
        <v>1686</v>
      </c>
      <c r="F3177" s="6" t="s">
        <v>3483</v>
      </c>
      <c r="G3177" s="6" t="s">
        <v>24</v>
      </c>
      <c r="H3177" s="6" t="s">
        <v>16576</v>
      </c>
      <c r="I3177" s="6" t="s">
        <v>16577</v>
      </c>
      <c r="J3177" s="6" t="s">
        <v>11428</v>
      </c>
      <c r="K3177" s="6" t="s">
        <v>24</v>
      </c>
      <c r="L3177" s="6" t="s">
        <v>16578</v>
      </c>
    </row>
    <row r="3178" spans="1:12" ht="28.5" x14ac:dyDescent="0.45">
      <c r="A3178" s="17">
        <v>3173</v>
      </c>
      <c r="B3178" s="5" t="s">
        <v>16579</v>
      </c>
      <c r="C3178" s="6" t="s">
        <v>3656</v>
      </c>
      <c r="D3178" s="6" t="s">
        <v>16580</v>
      </c>
      <c r="E3178" s="6" t="s">
        <v>8995</v>
      </c>
      <c r="F3178" s="6" t="s">
        <v>12888</v>
      </c>
      <c r="G3178" s="6" t="s">
        <v>24</v>
      </c>
      <c r="H3178" s="6" t="s">
        <v>16581</v>
      </c>
      <c r="I3178" s="6" t="s">
        <v>16582</v>
      </c>
      <c r="J3178" s="6" t="s">
        <v>120</v>
      </c>
      <c r="K3178" s="6" t="s">
        <v>24</v>
      </c>
      <c r="L3178" s="6" t="s">
        <v>16583</v>
      </c>
    </row>
    <row r="3179" spans="1:12" ht="42.75" x14ac:dyDescent="0.45">
      <c r="A3179" s="17">
        <v>3174</v>
      </c>
      <c r="B3179" s="5" t="s">
        <v>16584</v>
      </c>
      <c r="C3179" s="6" t="s">
        <v>1318</v>
      </c>
      <c r="D3179" s="6" t="s">
        <v>16585</v>
      </c>
      <c r="E3179" s="6" t="s">
        <v>16586</v>
      </c>
      <c r="F3179" s="6" t="s">
        <v>14750</v>
      </c>
      <c r="G3179" s="6" t="s">
        <v>24</v>
      </c>
      <c r="I3179" s="6" t="s">
        <v>16587</v>
      </c>
      <c r="J3179" s="6" t="s">
        <v>16588</v>
      </c>
      <c r="K3179" s="6" t="s">
        <v>24</v>
      </c>
      <c r="L3179" s="6" t="s">
        <v>16589</v>
      </c>
    </row>
    <row r="3180" spans="1:12" x14ac:dyDescent="0.45">
      <c r="A3180" s="17">
        <v>3175</v>
      </c>
      <c r="B3180" s="5" t="s">
        <v>16590</v>
      </c>
      <c r="C3180" s="6" t="s">
        <v>1549</v>
      </c>
      <c r="D3180" s="6" t="s">
        <v>16591</v>
      </c>
      <c r="E3180" s="6" t="s">
        <v>16592</v>
      </c>
      <c r="F3180" s="6" t="s">
        <v>2455</v>
      </c>
      <c r="G3180" s="6" t="s">
        <v>24</v>
      </c>
      <c r="H3180" s="6" t="s">
        <v>16593</v>
      </c>
      <c r="I3180" s="6" t="s">
        <v>16594</v>
      </c>
      <c r="J3180" s="6" t="s">
        <v>669</v>
      </c>
      <c r="K3180" s="6" t="s">
        <v>24</v>
      </c>
      <c r="L3180" s="6" t="s">
        <v>16595</v>
      </c>
    </row>
    <row r="3181" spans="1:12" x14ac:dyDescent="0.45">
      <c r="A3181" s="17">
        <v>3176</v>
      </c>
      <c r="B3181" s="5" t="s">
        <v>16596</v>
      </c>
      <c r="C3181" s="6" t="s">
        <v>131</v>
      </c>
      <c r="D3181" s="6" t="s">
        <v>16597</v>
      </c>
      <c r="E3181" s="6" t="s">
        <v>16598</v>
      </c>
      <c r="F3181" s="6" t="s">
        <v>16599</v>
      </c>
      <c r="G3181" s="6" t="s">
        <v>24</v>
      </c>
      <c r="H3181" s="6" t="s">
        <v>16600</v>
      </c>
      <c r="I3181" s="6" t="s">
        <v>16601</v>
      </c>
      <c r="J3181" s="6" t="s">
        <v>669</v>
      </c>
      <c r="K3181" s="6" t="s">
        <v>24</v>
      </c>
      <c r="L3181" s="6" t="s">
        <v>16602</v>
      </c>
    </row>
    <row r="3182" spans="1:12" ht="28.5" x14ac:dyDescent="0.45">
      <c r="A3182" s="17">
        <v>3177</v>
      </c>
      <c r="B3182" s="5" t="s">
        <v>16603</v>
      </c>
      <c r="C3182" s="6" t="s">
        <v>3483</v>
      </c>
      <c r="D3182" s="6" t="s">
        <v>16604</v>
      </c>
      <c r="E3182" s="6" t="s">
        <v>318</v>
      </c>
      <c r="F3182" s="6" t="s">
        <v>10869</v>
      </c>
      <c r="G3182" s="6" t="s">
        <v>24</v>
      </c>
      <c r="H3182" s="6" t="s">
        <v>16605</v>
      </c>
      <c r="I3182" s="6" t="s">
        <v>16603</v>
      </c>
      <c r="J3182" s="6" t="s">
        <v>10392</v>
      </c>
      <c r="K3182" s="6" t="s">
        <v>24</v>
      </c>
      <c r="L3182" s="6" t="s">
        <v>7813</v>
      </c>
    </row>
    <row r="3183" spans="1:12" ht="28.5" x14ac:dyDescent="0.45">
      <c r="A3183" s="17">
        <v>3178</v>
      </c>
      <c r="B3183" s="5" t="s">
        <v>16606</v>
      </c>
      <c r="C3183" s="6" t="s">
        <v>3483</v>
      </c>
      <c r="D3183" s="6" t="s">
        <v>2761</v>
      </c>
      <c r="E3183" s="6" t="s">
        <v>2762</v>
      </c>
      <c r="F3183" s="6" t="s">
        <v>16607</v>
      </c>
      <c r="G3183" s="6" t="s">
        <v>72</v>
      </c>
      <c r="H3183" s="6" t="s">
        <v>13003</v>
      </c>
      <c r="I3183" s="6" t="s">
        <v>16608</v>
      </c>
      <c r="J3183" s="6" t="s">
        <v>9109</v>
      </c>
      <c r="K3183" s="6" t="s">
        <v>24</v>
      </c>
      <c r="L3183" s="6" t="s">
        <v>16609</v>
      </c>
    </row>
    <row r="3184" spans="1:12" ht="28.5" x14ac:dyDescent="0.45">
      <c r="A3184" s="17">
        <v>3179</v>
      </c>
      <c r="B3184" s="5" t="s">
        <v>16610</v>
      </c>
      <c r="C3184" s="6" t="s">
        <v>16611</v>
      </c>
      <c r="D3184" s="6" t="s">
        <v>16612</v>
      </c>
      <c r="E3184" s="6" t="s">
        <v>6566</v>
      </c>
      <c r="F3184" s="6" t="s">
        <v>16613</v>
      </c>
      <c r="G3184" s="6" t="s">
        <v>24</v>
      </c>
      <c r="H3184" s="6" t="s">
        <v>16614</v>
      </c>
      <c r="I3184" s="6" t="s">
        <v>16615</v>
      </c>
      <c r="J3184" s="6" t="s">
        <v>120</v>
      </c>
      <c r="K3184" s="6" t="s">
        <v>24</v>
      </c>
      <c r="L3184" s="6" t="s">
        <v>16616</v>
      </c>
    </row>
    <row r="3185" spans="1:12" ht="28.5" x14ac:dyDescent="0.45">
      <c r="A3185" s="17">
        <v>3180</v>
      </c>
      <c r="B3185" s="5" t="s">
        <v>16617</v>
      </c>
      <c r="C3185" s="6" t="s">
        <v>106</v>
      </c>
      <c r="D3185" s="6" t="s">
        <v>16618</v>
      </c>
      <c r="E3185" s="6" t="s">
        <v>10180</v>
      </c>
      <c r="F3185" s="6" t="s">
        <v>422</v>
      </c>
      <c r="G3185" s="6" t="s">
        <v>24</v>
      </c>
      <c r="H3185" s="6" t="s">
        <v>16619</v>
      </c>
      <c r="I3185" s="6" t="s">
        <v>16620</v>
      </c>
      <c r="J3185" s="6" t="s">
        <v>6230</v>
      </c>
      <c r="K3185" s="6" t="s">
        <v>24</v>
      </c>
      <c r="L3185" s="6" t="s">
        <v>16621</v>
      </c>
    </row>
    <row r="3186" spans="1:12" ht="28.5" x14ac:dyDescent="0.45">
      <c r="A3186" s="17">
        <v>3181</v>
      </c>
      <c r="B3186" s="5" t="s">
        <v>952</v>
      </c>
      <c r="C3186" s="6" t="s">
        <v>213</v>
      </c>
      <c r="D3186" s="6" t="s">
        <v>953</v>
      </c>
      <c r="E3186" s="6" t="s">
        <v>954</v>
      </c>
      <c r="F3186" s="6" t="s">
        <v>955</v>
      </c>
      <c r="G3186" s="6" t="s">
        <v>24</v>
      </c>
      <c r="H3186" s="6" t="s">
        <v>956</v>
      </c>
      <c r="I3186" s="6" t="s">
        <v>16622</v>
      </c>
      <c r="J3186" s="6" t="s">
        <v>9282</v>
      </c>
      <c r="K3186" s="6" t="s">
        <v>24</v>
      </c>
      <c r="L3186" s="6" t="s">
        <v>16623</v>
      </c>
    </row>
    <row r="3187" spans="1:12" x14ac:dyDescent="0.45">
      <c r="A3187" s="17">
        <v>3182</v>
      </c>
      <c r="B3187" s="5" t="s">
        <v>16624</v>
      </c>
      <c r="C3187" s="6" t="s">
        <v>16625</v>
      </c>
      <c r="D3187" s="6" t="s">
        <v>16626</v>
      </c>
      <c r="E3187" s="6" t="s">
        <v>16627</v>
      </c>
      <c r="F3187" s="6" t="s">
        <v>4278</v>
      </c>
      <c r="G3187" s="6" t="s">
        <v>72</v>
      </c>
      <c r="H3187" s="6" t="s">
        <v>16628</v>
      </c>
      <c r="I3187" s="6" t="s">
        <v>16629</v>
      </c>
      <c r="J3187" s="6" t="s">
        <v>9109</v>
      </c>
      <c r="K3187" s="6" t="s">
        <v>24</v>
      </c>
      <c r="L3187" s="6" t="s">
        <v>16630</v>
      </c>
    </row>
    <row r="3188" spans="1:12" ht="28.5" x14ac:dyDescent="0.45">
      <c r="A3188" s="17">
        <v>3183</v>
      </c>
      <c r="B3188" s="5" t="s">
        <v>15342</v>
      </c>
      <c r="C3188" s="6" t="s">
        <v>6698</v>
      </c>
      <c r="D3188" s="6" t="s">
        <v>16631</v>
      </c>
      <c r="E3188" s="6" t="s">
        <v>7432</v>
      </c>
      <c r="F3188" s="6" t="s">
        <v>16632</v>
      </c>
      <c r="G3188" s="6" t="s">
        <v>24</v>
      </c>
      <c r="H3188" s="6" t="s">
        <v>16633</v>
      </c>
      <c r="I3188" s="6" t="s">
        <v>16634</v>
      </c>
      <c r="J3188" s="6" t="s">
        <v>16635</v>
      </c>
      <c r="K3188" s="6" t="s">
        <v>24</v>
      </c>
      <c r="L3188" s="6" t="s">
        <v>16636</v>
      </c>
    </row>
    <row r="3189" spans="1:12" ht="28.5" x14ac:dyDescent="0.45">
      <c r="A3189" s="17">
        <v>3184</v>
      </c>
      <c r="B3189" s="5" t="s">
        <v>16637</v>
      </c>
      <c r="C3189" s="6" t="s">
        <v>2751</v>
      </c>
      <c r="D3189" s="6" t="s">
        <v>13032</v>
      </c>
      <c r="E3189" s="6" t="s">
        <v>13033</v>
      </c>
      <c r="F3189" s="6" t="s">
        <v>13034</v>
      </c>
      <c r="G3189" s="6" t="s">
        <v>24</v>
      </c>
      <c r="H3189" s="6" t="s">
        <v>16638</v>
      </c>
      <c r="I3189" s="6" t="s">
        <v>16639</v>
      </c>
      <c r="J3189" s="6" t="s">
        <v>669</v>
      </c>
      <c r="K3189" s="6" t="s">
        <v>24</v>
      </c>
      <c r="L3189" s="6" t="s">
        <v>16640</v>
      </c>
    </row>
    <row r="3190" spans="1:12" ht="28.5" x14ac:dyDescent="0.45">
      <c r="A3190" s="17">
        <v>3185</v>
      </c>
      <c r="B3190" s="5" t="s">
        <v>5631</v>
      </c>
      <c r="C3190" s="6" t="s">
        <v>16641</v>
      </c>
      <c r="D3190" s="6" t="s">
        <v>16642</v>
      </c>
      <c r="E3190" s="6" t="s">
        <v>16643</v>
      </c>
      <c r="F3190" s="6" t="s">
        <v>16644</v>
      </c>
      <c r="G3190" s="6" t="s">
        <v>24</v>
      </c>
      <c r="H3190" s="6" t="s">
        <v>16645</v>
      </c>
      <c r="I3190" s="6" t="s">
        <v>16646</v>
      </c>
      <c r="J3190" s="6" t="s">
        <v>137</v>
      </c>
      <c r="K3190" s="6" t="s">
        <v>24</v>
      </c>
      <c r="L3190" s="6" t="s">
        <v>16647</v>
      </c>
    </row>
    <row r="3191" spans="1:12" x14ac:dyDescent="0.45">
      <c r="A3191" s="17">
        <v>3186</v>
      </c>
      <c r="B3191" s="5" t="s">
        <v>16648</v>
      </c>
      <c r="C3191" s="6" t="s">
        <v>2692</v>
      </c>
      <c r="D3191" s="6" t="s">
        <v>7293</v>
      </c>
      <c r="E3191" s="6" t="s">
        <v>16649</v>
      </c>
      <c r="F3191" s="6" t="s">
        <v>16650</v>
      </c>
      <c r="G3191" s="6" t="s">
        <v>24</v>
      </c>
      <c r="H3191" s="6" t="s">
        <v>16651</v>
      </c>
      <c r="I3191" s="6" t="s">
        <v>16652</v>
      </c>
      <c r="J3191" s="6" t="s">
        <v>13055</v>
      </c>
      <c r="K3191" s="6" t="s">
        <v>24</v>
      </c>
      <c r="L3191" s="6" t="s">
        <v>16653</v>
      </c>
    </row>
    <row r="3192" spans="1:12" x14ac:dyDescent="0.45">
      <c r="A3192" s="17">
        <v>3187</v>
      </c>
      <c r="B3192" s="5" t="s">
        <v>16654</v>
      </c>
      <c r="C3192" s="6" t="s">
        <v>16655</v>
      </c>
      <c r="D3192" s="6" t="s">
        <v>16656</v>
      </c>
      <c r="E3192" s="6" t="s">
        <v>16657</v>
      </c>
      <c r="F3192" s="6" t="s">
        <v>1350</v>
      </c>
      <c r="G3192" s="6" t="s">
        <v>24</v>
      </c>
      <c r="H3192" s="6" t="s">
        <v>16658</v>
      </c>
      <c r="I3192" s="6" t="s">
        <v>16659</v>
      </c>
      <c r="J3192" s="6" t="s">
        <v>60</v>
      </c>
      <c r="K3192" s="6" t="s">
        <v>24</v>
      </c>
      <c r="L3192" s="6" t="s">
        <v>16660</v>
      </c>
    </row>
    <row r="3193" spans="1:12" ht="28.5" x14ac:dyDescent="0.45">
      <c r="A3193" s="17">
        <v>3188</v>
      </c>
      <c r="B3193" s="5" t="s">
        <v>10692</v>
      </c>
      <c r="C3193" s="6" t="s">
        <v>16661</v>
      </c>
      <c r="D3193" s="6" t="s">
        <v>4937</v>
      </c>
      <c r="E3193" s="6" t="s">
        <v>207</v>
      </c>
      <c r="F3193" s="6" t="s">
        <v>870</v>
      </c>
      <c r="G3193" s="6" t="s">
        <v>24</v>
      </c>
      <c r="H3193" s="6" t="s">
        <v>16662</v>
      </c>
      <c r="I3193" s="6" t="s">
        <v>16663</v>
      </c>
      <c r="J3193" s="6" t="s">
        <v>2586</v>
      </c>
      <c r="K3193" s="6" t="s">
        <v>24</v>
      </c>
      <c r="L3193" s="6" t="s">
        <v>16664</v>
      </c>
    </row>
    <row r="3194" spans="1:12" ht="28.5" x14ac:dyDescent="0.45">
      <c r="A3194" s="17">
        <v>3189</v>
      </c>
      <c r="B3194" s="5" t="s">
        <v>7015</v>
      </c>
      <c r="C3194" s="6" t="s">
        <v>7016</v>
      </c>
      <c r="D3194" s="6" t="s">
        <v>7017</v>
      </c>
      <c r="E3194" s="6" t="s">
        <v>7018</v>
      </c>
      <c r="F3194" s="6" t="s">
        <v>7019</v>
      </c>
      <c r="G3194" s="6" t="s">
        <v>24</v>
      </c>
      <c r="H3194" s="6" t="s">
        <v>7020</v>
      </c>
      <c r="I3194" s="6" t="s">
        <v>16665</v>
      </c>
      <c r="J3194" s="6" t="s">
        <v>2586</v>
      </c>
      <c r="K3194" s="6" t="s">
        <v>24</v>
      </c>
      <c r="L3194" s="6" t="s">
        <v>16666</v>
      </c>
    </row>
    <row r="3195" spans="1:12" ht="28.5" x14ac:dyDescent="0.45">
      <c r="A3195" s="17">
        <v>3190</v>
      </c>
      <c r="B3195" s="5" t="s">
        <v>10203</v>
      </c>
      <c r="C3195" s="6" t="s">
        <v>613</v>
      </c>
      <c r="D3195" s="6" t="s">
        <v>10204</v>
      </c>
      <c r="E3195" s="6" t="s">
        <v>10205</v>
      </c>
      <c r="F3195" s="6" t="s">
        <v>2795</v>
      </c>
      <c r="G3195" s="6" t="s">
        <v>20</v>
      </c>
      <c r="H3195" s="6" t="s">
        <v>10206</v>
      </c>
      <c r="I3195" s="6" t="s">
        <v>16667</v>
      </c>
      <c r="J3195" s="6" t="s">
        <v>1992</v>
      </c>
      <c r="K3195" s="6" t="s">
        <v>24</v>
      </c>
      <c r="L3195" s="6" t="s">
        <v>16668</v>
      </c>
    </row>
    <row r="3196" spans="1:12" x14ac:dyDescent="0.45">
      <c r="A3196" s="17">
        <v>3191</v>
      </c>
      <c r="B3196" s="5" t="s">
        <v>13528</v>
      </c>
      <c r="C3196" s="6" t="s">
        <v>13529</v>
      </c>
      <c r="D3196" s="6" t="s">
        <v>13530</v>
      </c>
      <c r="E3196" s="6" t="s">
        <v>13531</v>
      </c>
      <c r="F3196" s="6" t="s">
        <v>13532</v>
      </c>
      <c r="G3196" s="6" t="s">
        <v>24</v>
      </c>
      <c r="H3196" s="6" t="s">
        <v>13533</v>
      </c>
      <c r="I3196" s="6" t="s">
        <v>16669</v>
      </c>
      <c r="J3196" s="6" t="s">
        <v>526</v>
      </c>
      <c r="K3196" s="6" t="s">
        <v>24</v>
      </c>
      <c r="L3196" s="6" t="s">
        <v>16670</v>
      </c>
    </row>
    <row r="3197" spans="1:12" x14ac:dyDescent="0.45">
      <c r="A3197" s="17">
        <v>3192</v>
      </c>
      <c r="B3197" s="5" t="s">
        <v>16671</v>
      </c>
      <c r="C3197" s="6" t="s">
        <v>16672</v>
      </c>
      <c r="D3197" s="6" t="s">
        <v>15215</v>
      </c>
      <c r="E3197" s="6" t="s">
        <v>3691</v>
      </c>
      <c r="F3197" s="6" t="s">
        <v>16673</v>
      </c>
      <c r="G3197" s="6" t="s">
        <v>24</v>
      </c>
      <c r="H3197" s="6" t="s">
        <v>16674</v>
      </c>
      <c r="I3197" s="6" t="s">
        <v>15219</v>
      </c>
      <c r="J3197" s="6" t="s">
        <v>13055</v>
      </c>
      <c r="K3197" s="6" t="s">
        <v>24</v>
      </c>
      <c r="L3197" s="6" t="s">
        <v>16675</v>
      </c>
    </row>
    <row r="3198" spans="1:12" ht="42.75" x14ac:dyDescent="0.45">
      <c r="A3198" s="17">
        <v>3193</v>
      </c>
      <c r="B3198" s="5" t="s">
        <v>16676</v>
      </c>
      <c r="C3198" s="6" t="s">
        <v>16677</v>
      </c>
      <c r="D3198" s="6" t="s">
        <v>4253</v>
      </c>
      <c r="E3198" s="6" t="s">
        <v>3458</v>
      </c>
      <c r="F3198" s="6" t="s">
        <v>936</v>
      </c>
      <c r="G3198" s="6" t="s">
        <v>24</v>
      </c>
      <c r="H3198" s="6" t="s">
        <v>16678</v>
      </c>
      <c r="I3198" s="6" t="s">
        <v>16679</v>
      </c>
      <c r="J3198" s="6" t="s">
        <v>120</v>
      </c>
      <c r="K3198" s="6" t="s">
        <v>24</v>
      </c>
      <c r="L3198" s="6" t="s">
        <v>16680</v>
      </c>
    </row>
    <row r="3199" spans="1:12" x14ac:dyDescent="0.45">
      <c r="A3199" s="17">
        <v>3194</v>
      </c>
      <c r="B3199" s="5" t="s">
        <v>12380</v>
      </c>
      <c r="C3199" s="6" t="s">
        <v>299</v>
      </c>
      <c r="D3199" s="6" t="s">
        <v>16681</v>
      </c>
      <c r="E3199" s="6" t="s">
        <v>6628</v>
      </c>
      <c r="F3199" s="6" t="s">
        <v>16682</v>
      </c>
      <c r="G3199" s="6" t="s">
        <v>24</v>
      </c>
      <c r="H3199" s="6" t="s">
        <v>16683</v>
      </c>
      <c r="I3199" s="6" t="s">
        <v>16684</v>
      </c>
      <c r="J3199" s="6" t="s">
        <v>678</v>
      </c>
      <c r="K3199" s="6" t="s">
        <v>24</v>
      </c>
      <c r="L3199" s="6" t="s">
        <v>16685</v>
      </c>
    </row>
    <row r="3200" spans="1:12" x14ac:dyDescent="0.45">
      <c r="A3200" s="17">
        <v>3195</v>
      </c>
      <c r="B3200" s="5" t="s">
        <v>6204</v>
      </c>
      <c r="C3200" s="6" t="s">
        <v>6205</v>
      </c>
      <c r="D3200" s="6" t="s">
        <v>6206</v>
      </c>
      <c r="E3200" s="6" t="s">
        <v>5258</v>
      </c>
      <c r="F3200" s="6" t="s">
        <v>2455</v>
      </c>
      <c r="G3200" s="6" t="s">
        <v>24</v>
      </c>
      <c r="H3200" s="6" t="s">
        <v>6207</v>
      </c>
      <c r="I3200" s="6" t="s">
        <v>16686</v>
      </c>
      <c r="J3200" s="6" t="s">
        <v>1166</v>
      </c>
      <c r="K3200" s="6" t="s">
        <v>24</v>
      </c>
      <c r="L3200" s="6" t="s">
        <v>16687</v>
      </c>
    </row>
    <row r="3201" spans="1:12" ht="42.75" x14ac:dyDescent="0.45">
      <c r="A3201" s="17">
        <v>3196</v>
      </c>
      <c r="B3201" s="5" t="s">
        <v>16688</v>
      </c>
      <c r="C3201" s="6" t="s">
        <v>10081</v>
      </c>
      <c r="D3201" s="6" t="s">
        <v>14673</v>
      </c>
      <c r="E3201" s="6" t="s">
        <v>16689</v>
      </c>
      <c r="F3201" s="6" t="s">
        <v>3483</v>
      </c>
      <c r="G3201" s="6" t="s">
        <v>24</v>
      </c>
      <c r="H3201" s="6" t="s">
        <v>16690</v>
      </c>
      <c r="I3201" s="6" t="s">
        <v>16688</v>
      </c>
      <c r="J3201" s="6" t="s">
        <v>11428</v>
      </c>
      <c r="K3201" s="6" t="s">
        <v>24</v>
      </c>
      <c r="L3201" s="6" t="s">
        <v>16691</v>
      </c>
    </row>
    <row r="3202" spans="1:12" ht="42.75" x14ac:dyDescent="0.45">
      <c r="A3202" s="17">
        <v>3197</v>
      </c>
      <c r="B3202" s="5" t="s">
        <v>16692</v>
      </c>
      <c r="C3202" s="6" t="s">
        <v>13677</v>
      </c>
      <c r="D3202" s="6" t="s">
        <v>16693</v>
      </c>
      <c r="E3202" s="6" t="s">
        <v>82</v>
      </c>
      <c r="F3202" s="6" t="s">
        <v>16694</v>
      </c>
      <c r="G3202" s="6" t="s">
        <v>24</v>
      </c>
      <c r="H3202" s="6" t="s">
        <v>16695</v>
      </c>
      <c r="I3202" s="6" t="s">
        <v>16696</v>
      </c>
      <c r="J3202" s="6" t="s">
        <v>128</v>
      </c>
      <c r="K3202" s="6" t="s">
        <v>24</v>
      </c>
      <c r="L3202" s="6" t="s">
        <v>16697</v>
      </c>
    </row>
    <row r="3203" spans="1:12" ht="42.75" x14ac:dyDescent="0.45">
      <c r="A3203" s="17">
        <v>3198</v>
      </c>
      <c r="B3203" s="5" t="s">
        <v>16698</v>
      </c>
      <c r="C3203" s="6" t="s">
        <v>9412</v>
      </c>
      <c r="D3203" s="6" t="s">
        <v>16490</v>
      </c>
      <c r="E3203" s="6" t="s">
        <v>16491</v>
      </c>
      <c r="F3203" s="6" t="s">
        <v>16699</v>
      </c>
      <c r="G3203" s="6" t="s">
        <v>24</v>
      </c>
      <c r="H3203" s="6" t="s">
        <v>16700</v>
      </c>
      <c r="I3203" s="6" t="s">
        <v>16701</v>
      </c>
      <c r="J3203" s="6" t="s">
        <v>13503</v>
      </c>
      <c r="K3203" s="6" t="s">
        <v>24</v>
      </c>
      <c r="L3203" s="6" t="s">
        <v>16234</v>
      </c>
    </row>
    <row r="3204" spans="1:12" ht="28.5" x14ac:dyDescent="0.45">
      <c r="A3204" s="17">
        <v>3199</v>
      </c>
      <c r="B3204" s="5" t="s">
        <v>15602</v>
      </c>
      <c r="C3204" s="6" t="s">
        <v>15603</v>
      </c>
      <c r="D3204" s="6" t="s">
        <v>15604</v>
      </c>
      <c r="E3204" s="6" t="s">
        <v>15605</v>
      </c>
      <c r="F3204" s="6" t="s">
        <v>15606</v>
      </c>
      <c r="G3204" s="6" t="s">
        <v>24</v>
      </c>
      <c r="H3204" s="6" t="s">
        <v>15607</v>
      </c>
      <c r="I3204" s="6" t="s">
        <v>16702</v>
      </c>
      <c r="J3204" s="6" t="s">
        <v>6867</v>
      </c>
      <c r="K3204" s="6" t="s">
        <v>24</v>
      </c>
      <c r="L3204" s="6" t="s">
        <v>16703</v>
      </c>
    </row>
    <row r="3205" spans="1:12" ht="42.75" x14ac:dyDescent="0.45">
      <c r="A3205" s="17">
        <v>3200</v>
      </c>
      <c r="B3205" s="5" t="s">
        <v>16704</v>
      </c>
      <c r="C3205" s="6" t="s">
        <v>16705</v>
      </c>
      <c r="D3205" s="6" t="s">
        <v>16706</v>
      </c>
      <c r="E3205" s="6" t="s">
        <v>16707</v>
      </c>
      <c r="F3205" s="6" t="s">
        <v>16708</v>
      </c>
      <c r="G3205" s="6" t="s">
        <v>72</v>
      </c>
      <c r="H3205" s="6" t="s">
        <v>16709</v>
      </c>
      <c r="I3205" s="6" t="s">
        <v>16710</v>
      </c>
      <c r="J3205" s="6" t="s">
        <v>2419</v>
      </c>
      <c r="K3205" s="6" t="s">
        <v>24</v>
      </c>
      <c r="L3205" s="6" t="s">
        <v>16711</v>
      </c>
    </row>
    <row r="3206" spans="1:12" ht="28.5" x14ac:dyDescent="0.45">
      <c r="A3206" s="17">
        <v>3201</v>
      </c>
      <c r="B3206" s="5" t="s">
        <v>4615</v>
      </c>
      <c r="C3206" s="6" t="s">
        <v>4616</v>
      </c>
      <c r="D3206" s="6" t="s">
        <v>4617</v>
      </c>
      <c r="E3206" s="6" t="s">
        <v>4618</v>
      </c>
      <c r="F3206" s="6" t="s">
        <v>4619</v>
      </c>
      <c r="G3206" s="6" t="s">
        <v>24</v>
      </c>
      <c r="H3206" s="6" t="s">
        <v>4620</v>
      </c>
      <c r="I3206" s="6" t="s">
        <v>16712</v>
      </c>
      <c r="J3206" s="6" t="s">
        <v>16713</v>
      </c>
      <c r="K3206" s="6" t="s">
        <v>24</v>
      </c>
      <c r="L3206" s="6" t="s">
        <v>16714</v>
      </c>
    </row>
    <row r="3207" spans="1:12" ht="42.75" x14ac:dyDescent="0.45">
      <c r="A3207" s="17">
        <v>3202</v>
      </c>
      <c r="B3207" s="5" t="s">
        <v>16715</v>
      </c>
      <c r="C3207" s="6" t="s">
        <v>2268</v>
      </c>
      <c r="D3207" s="6" t="s">
        <v>16716</v>
      </c>
      <c r="E3207" s="6" t="s">
        <v>15798</v>
      </c>
      <c r="F3207" s="6" t="s">
        <v>16717</v>
      </c>
      <c r="G3207" s="6" t="s">
        <v>24</v>
      </c>
      <c r="H3207" s="6" t="s">
        <v>16718</v>
      </c>
      <c r="I3207" s="6" t="s">
        <v>16715</v>
      </c>
      <c r="J3207" s="6" t="s">
        <v>669</v>
      </c>
      <c r="K3207" s="6" t="s">
        <v>24</v>
      </c>
      <c r="L3207" s="6" t="s">
        <v>16719</v>
      </c>
    </row>
    <row r="3208" spans="1:12" ht="28.5" x14ac:dyDescent="0.45">
      <c r="A3208" s="17">
        <v>3203</v>
      </c>
      <c r="B3208" s="5" t="s">
        <v>16720</v>
      </c>
      <c r="C3208" s="6" t="s">
        <v>3483</v>
      </c>
      <c r="D3208" s="6" t="s">
        <v>16721</v>
      </c>
      <c r="E3208" s="6" t="s">
        <v>16722</v>
      </c>
      <c r="F3208" s="6" t="s">
        <v>16689</v>
      </c>
      <c r="G3208" s="6" t="s">
        <v>24</v>
      </c>
      <c r="H3208" s="6" t="s">
        <v>16723</v>
      </c>
      <c r="I3208" s="6" t="s">
        <v>16720</v>
      </c>
      <c r="J3208" s="6" t="s">
        <v>669</v>
      </c>
      <c r="K3208" s="6" t="s">
        <v>24</v>
      </c>
      <c r="L3208" s="6" t="s">
        <v>16724</v>
      </c>
    </row>
    <row r="3209" spans="1:12" x14ac:dyDescent="0.45">
      <c r="A3209" s="17">
        <v>3204</v>
      </c>
      <c r="B3209" s="5" t="s">
        <v>559</v>
      </c>
      <c r="C3209" s="6" t="s">
        <v>16</v>
      </c>
      <c r="D3209" s="6" t="s">
        <v>560</v>
      </c>
      <c r="E3209" s="6" t="s">
        <v>561</v>
      </c>
      <c r="F3209" s="6" t="s">
        <v>30</v>
      </c>
      <c r="G3209" s="6" t="s">
        <v>20</v>
      </c>
      <c r="H3209" s="6" t="s">
        <v>562</v>
      </c>
      <c r="I3209" s="6" t="s">
        <v>16725</v>
      </c>
      <c r="J3209" s="6" t="s">
        <v>13972</v>
      </c>
      <c r="K3209" s="6" t="s">
        <v>24</v>
      </c>
      <c r="L3209" s="6" t="s">
        <v>16726</v>
      </c>
    </row>
    <row r="3210" spans="1:12" x14ac:dyDescent="0.45">
      <c r="A3210" s="17">
        <v>3205</v>
      </c>
      <c r="B3210" s="5" t="s">
        <v>1464</v>
      </c>
      <c r="C3210" s="6" t="s">
        <v>529</v>
      </c>
      <c r="D3210" s="6" t="s">
        <v>1465</v>
      </c>
      <c r="E3210" s="6" t="s">
        <v>531</v>
      </c>
      <c r="F3210" s="6" t="s">
        <v>1466</v>
      </c>
      <c r="G3210" s="6" t="s">
        <v>24</v>
      </c>
      <c r="H3210" s="6" t="s">
        <v>16727</v>
      </c>
      <c r="I3210" s="6" t="s">
        <v>16728</v>
      </c>
      <c r="J3210" s="6" t="s">
        <v>16729</v>
      </c>
      <c r="K3210" s="6" t="s">
        <v>24</v>
      </c>
      <c r="L3210" s="6" t="s">
        <v>16730</v>
      </c>
    </row>
    <row r="3211" spans="1:12" x14ac:dyDescent="0.45">
      <c r="A3211" s="17">
        <v>3206</v>
      </c>
      <c r="B3211" s="5" t="s">
        <v>16731</v>
      </c>
      <c r="C3211" s="6" t="s">
        <v>131</v>
      </c>
      <c r="D3211" s="6" t="s">
        <v>16732</v>
      </c>
      <c r="E3211" s="6" t="s">
        <v>6925</v>
      </c>
      <c r="F3211" s="6" t="s">
        <v>1578</v>
      </c>
      <c r="G3211" s="6" t="s">
        <v>24</v>
      </c>
      <c r="H3211" s="6" t="s">
        <v>16733</v>
      </c>
      <c r="I3211" s="6" t="s">
        <v>16734</v>
      </c>
      <c r="J3211" s="6" t="s">
        <v>13925</v>
      </c>
      <c r="K3211" s="6" t="s">
        <v>24</v>
      </c>
      <c r="L3211" s="6" t="s">
        <v>16735</v>
      </c>
    </row>
    <row r="3212" spans="1:12" ht="28.5" x14ac:dyDescent="0.45">
      <c r="A3212" s="17">
        <v>3207</v>
      </c>
      <c r="B3212" s="5" t="s">
        <v>16736</v>
      </c>
      <c r="C3212" s="6" t="s">
        <v>16737</v>
      </c>
      <c r="D3212" s="6" t="s">
        <v>16738</v>
      </c>
      <c r="E3212" s="6" t="s">
        <v>16739</v>
      </c>
      <c r="F3212" s="6" t="s">
        <v>16740</v>
      </c>
      <c r="G3212" s="6" t="s">
        <v>24</v>
      </c>
      <c r="I3212" s="6" t="s">
        <v>16741</v>
      </c>
      <c r="J3212" s="6" t="s">
        <v>669</v>
      </c>
      <c r="K3212" s="6" t="s">
        <v>24</v>
      </c>
      <c r="L3212" s="6" t="s">
        <v>16742</v>
      </c>
    </row>
    <row r="3213" spans="1:12" ht="28.5" x14ac:dyDescent="0.45">
      <c r="A3213" s="17">
        <v>3208</v>
      </c>
      <c r="B3213" s="5" t="s">
        <v>16743</v>
      </c>
      <c r="C3213" s="6" t="s">
        <v>3067</v>
      </c>
      <c r="D3213" s="6" t="s">
        <v>7722</v>
      </c>
      <c r="E3213" s="6" t="s">
        <v>16744</v>
      </c>
      <c r="F3213" s="6" t="s">
        <v>737</v>
      </c>
      <c r="G3213" s="6" t="s">
        <v>24</v>
      </c>
      <c r="H3213" s="6" t="s">
        <v>16745</v>
      </c>
      <c r="I3213" s="6" t="s">
        <v>16746</v>
      </c>
      <c r="J3213" s="6" t="s">
        <v>9109</v>
      </c>
      <c r="K3213" s="6" t="s">
        <v>24</v>
      </c>
      <c r="L3213" s="6" t="s">
        <v>16747</v>
      </c>
    </row>
    <row r="3214" spans="1:12" ht="42.75" x14ac:dyDescent="0.45">
      <c r="A3214" s="17">
        <v>3209</v>
      </c>
      <c r="B3214" s="5" t="s">
        <v>16748</v>
      </c>
      <c r="C3214" s="6" t="s">
        <v>2046</v>
      </c>
      <c r="D3214" s="6" t="s">
        <v>16749</v>
      </c>
      <c r="E3214" s="6" t="s">
        <v>5949</v>
      </c>
      <c r="F3214" s="6" t="s">
        <v>547</v>
      </c>
      <c r="G3214" s="6" t="s">
        <v>24</v>
      </c>
      <c r="H3214" s="6" t="s">
        <v>16750</v>
      </c>
      <c r="I3214" s="6" t="s">
        <v>16751</v>
      </c>
      <c r="J3214" s="6" t="s">
        <v>13925</v>
      </c>
      <c r="K3214" s="6" t="s">
        <v>24</v>
      </c>
      <c r="L3214" s="6" t="s">
        <v>16752</v>
      </c>
    </row>
    <row r="3215" spans="1:12" x14ac:dyDescent="0.45">
      <c r="A3215" s="17">
        <v>3210</v>
      </c>
      <c r="B3215" s="5" t="s">
        <v>9773</v>
      </c>
      <c r="C3215" s="6" t="s">
        <v>1723</v>
      </c>
      <c r="D3215" s="6" t="s">
        <v>9774</v>
      </c>
      <c r="E3215" s="6" t="s">
        <v>16753</v>
      </c>
      <c r="F3215" s="6" t="s">
        <v>9776</v>
      </c>
      <c r="G3215" s="6" t="s">
        <v>72</v>
      </c>
      <c r="I3215" s="6" t="s">
        <v>16754</v>
      </c>
      <c r="J3215" s="6" t="s">
        <v>14240</v>
      </c>
      <c r="K3215" s="6" t="s">
        <v>24</v>
      </c>
      <c r="L3215" s="6" t="s">
        <v>16755</v>
      </c>
    </row>
    <row r="3216" spans="1:12" ht="28.5" x14ac:dyDescent="0.45">
      <c r="A3216" s="17">
        <v>3211</v>
      </c>
      <c r="B3216" s="5" t="s">
        <v>16756</v>
      </c>
      <c r="C3216" s="6" t="s">
        <v>106</v>
      </c>
      <c r="D3216" s="6" t="s">
        <v>16757</v>
      </c>
      <c r="E3216" s="6" t="s">
        <v>5649</v>
      </c>
      <c r="F3216" s="6" t="s">
        <v>16758</v>
      </c>
      <c r="G3216" s="6" t="s">
        <v>24</v>
      </c>
      <c r="H3216" s="6" t="s">
        <v>16759</v>
      </c>
      <c r="I3216" s="6" t="s">
        <v>16760</v>
      </c>
      <c r="J3216" s="6" t="s">
        <v>16761</v>
      </c>
      <c r="K3216" s="6" t="s">
        <v>24</v>
      </c>
      <c r="L3216" s="6" t="s">
        <v>16762</v>
      </c>
    </row>
    <row r="3217" spans="1:12" ht="28.5" x14ac:dyDescent="0.45">
      <c r="A3217" s="17">
        <v>3212</v>
      </c>
      <c r="B3217" s="5" t="s">
        <v>9442</v>
      </c>
      <c r="C3217" s="6" t="s">
        <v>7045</v>
      </c>
      <c r="D3217" s="6" t="s">
        <v>13032</v>
      </c>
      <c r="E3217" s="6" t="s">
        <v>13537</v>
      </c>
      <c r="F3217" s="6" t="s">
        <v>13034</v>
      </c>
      <c r="G3217" s="6" t="s">
        <v>24</v>
      </c>
      <c r="H3217" s="6" t="s">
        <v>16763</v>
      </c>
      <c r="I3217" s="6" t="s">
        <v>16764</v>
      </c>
      <c r="J3217" s="6" t="s">
        <v>16452</v>
      </c>
      <c r="K3217" s="6" t="s">
        <v>24</v>
      </c>
      <c r="L3217" s="6" t="s">
        <v>16765</v>
      </c>
    </row>
    <row r="3218" spans="1:12" ht="28.5" x14ac:dyDescent="0.45">
      <c r="A3218" s="17">
        <v>3213</v>
      </c>
      <c r="B3218" s="5" t="s">
        <v>16766</v>
      </c>
      <c r="C3218" s="6" t="s">
        <v>6000</v>
      </c>
      <c r="D3218" s="6" t="s">
        <v>16767</v>
      </c>
      <c r="E3218" s="6" t="s">
        <v>16768</v>
      </c>
      <c r="F3218" s="6" t="s">
        <v>16769</v>
      </c>
      <c r="G3218" s="6" t="s">
        <v>24</v>
      </c>
      <c r="H3218" s="6" t="s">
        <v>16770</v>
      </c>
      <c r="I3218" s="6" t="s">
        <v>16771</v>
      </c>
      <c r="J3218" s="6" t="s">
        <v>9109</v>
      </c>
      <c r="K3218" s="6" t="s">
        <v>24</v>
      </c>
      <c r="L3218" s="6" t="s">
        <v>16772</v>
      </c>
    </row>
    <row r="3219" spans="1:12" ht="42.75" x14ac:dyDescent="0.45">
      <c r="A3219" s="17">
        <v>3214</v>
      </c>
      <c r="B3219" s="5" t="s">
        <v>16773</v>
      </c>
      <c r="C3219" s="6" t="s">
        <v>5886</v>
      </c>
      <c r="D3219" s="6" t="s">
        <v>16774</v>
      </c>
      <c r="E3219" s="6" t="s">
        <v>16775</v>
      </c>
      <c r="F3219" s="6" t="s">
        <v>208</v>
      </c>
      <c r="G3219" s="6" t="s">
        <v>24</v>
      </c>
      <c r="H3219" s="6" t="s">
        <v>16776</v>
      </c>
      <c r="I3219" s="6" t="s">
        <v>16777</v>
      </c>
      <c r="J3219" s="6" t="s">
        <v>14240</v>
      </c>
      <c r="K3219" s="6" t="s">
        <v>24</v>
      </c>
      <c r="L3219" s="6" t="s">
        <v>16778</v>
      </c>
    </row>
    <row r="3220" spans="1:12" ht="28.5" x14ac:dyDescent="0.45">
      <c r="A3220" s="17">
        <v>3215</v>
      </c>
      <c r="B3220" s="5" t="s">
        <v>11315</v>
      </c>
      <c r="C3220" s="6" t="s">
        <v>16779</v>
      </c>
      <c r="D3220" s="6" t="s">
        <v>16780</v>
      </c>
      <c r="E3220" s="6" t="s">
        <v>16781</v>
      </c>
      <c r="F3220" s="6" t="s">
        <v>16782</v>
      </c>
      <c r="G3220" s="6" t="s">
        <v>24</v>
      </c>
      <c r="H3220" s="6" t="s">
        <v>16783</v>
      </c>
      <c r="I3220" s="6" t="s">
        <v>16784</v>
      </c>
      <c r="J3220" s="6" t="s">
        <v>14240</v>
      </c>
      <c r="K3220" s="6" t="s">
        <v>24</v>
      </c>
      <c r="L3220" s="6" t="s">
        <v>16785</v>
      </c>
    </row>
    <row r="3221" spans="1:12" x14ac:dyDescent="0.45">
      <c r="A3221" s="17">
        <v>3216</v>
      </c>
      <c r="B3221" s="5" t="s">
        <v>16786</v>
      </c>
      <c r="C3221" s="6" t="s">
        <v>16787</v>
      </c>
      <c r="D3221" s="6" t="s">
        <v>16788</v>
      </c>
      <c r="E3221" s="6" t="s">
        <v>16789</v>
      </c>
      <c r="F3221" s="6" t="s">
        <v>16790</v>
      </c>
      <c r="G3221" s="6" t="s">
        <v>24</v>
      </c>
      <c r="H3221" s="6" t="s">
        <v>16791</v>
      </c>
      <c r="I3221" s="6" t="s">
        <v>16792</v>
      </c>
      <c r="J3221" s="6" t="s">
        <v>9109</v>
      </c>
      <c r="K3221" s="6" t="s">
        <v>24</v>
      </c>
      <c r="L3221" s="6" t="s">
        <v>16793</v>
      </c>
    </row>
    <row r="3222" spans="1:12" ht="28.5" x14ac:dyDescent="0.45">
      <c r="A3222" s="17">
        <v>3217</v>
      </c>
      <c r="B3222" s="5" t="s">
        <v>6458</v>
      </c>
      <c r="C3222" s="6" t="s">
        <v>14987</v>
      </c>
      <c r="D3222" s="6" t="s">
        <v>16481</v>
      </c>
      <c r="E3222" s="6" t="s">
        <v>3205</v>
      </c>
      <c r="F3222" s="6" t="s">
        <v>1989</v>
      </c>
      <c r="G3222" s="6" t="s">
        <v>72</v>
      </c>
      <c r="H3222" s="6" t="s">
        <v>14989</v>
      </c>
      <c r="I3222" s="6" t="s">
        <v>16794</v>
      </c>
      <c r="J3222" s="6" t="s">
        <v>16317</v>
      </c>
      <c r="K3222" s="6" t="s">
        <v>24</v>
      </c>
      <c r="L3222" s="6" t="s">
        <v>16795</v>
      </c>
    </row>
    <row r="3223" spans="1:12" x14ac:dyDescent="0.45">
      <c r="A3223" s="17">
        <v>3218</v>
      </c>
      <c r="B3223" s="5" t="s">
        <v>13927</v>
      </c>
      <c r="C3223" s="6" t="s">
        <v>5640</v>
      </c>
      <c r="D3223" s="6" t="s">
        <v>7172</v>
      </c>
      <c r="E3223" s="6" t="s">
        <v>1126</v>
      </c>
      <c r="F3223" s="6" t="s">
        <v>4111</v>
      </c>
      <c r="G3223" s="6" t="s">
        <v>24</v>
      </c>
      <c r="H3223" s="6" t="s">
        <v>13930</v>
      </c>
      <c r="I3223" s="6" t="s">
        <v>16796</v>
      </c>
      <c r="J3223" s="6" t="s">
        <v>2241</v>
      </c>
      <c r="K3223" s="6" t="s">
        <v>24</v>
      </c>
      <c r="L3223" s="6" t="s">
        <v>16797</v>
      </c>
    </row>
    <row r="3224" spans="1:12" x14ac:dyDescent="0.45">
      <c r="A3224" s="17">
        <v>3219</v>
      </c>
      <c r="B3224" s="5" t="s">
        <v>16798</v>
      </c>
      <c r="C3224" s="6" t="s">
        <v>16799</v>
      </c>
      <c r="D3224" s="6" t="s">
        <v>16800</v>
      </c>
      <c r="E3224" s="6" t="s">
        <v>7113</v>
      </c>
      <c r="F3224" s="6" t="s">
        <v>1770</v>
      </c>
      <c r="G3224" s="6" t="s">
        <v>24</v>
      </c>
      <c r="H3224" s="6" t="s">
        <v>16801</v>
      </c>
      <c r="I3224" s="6" t="s">
        <v>16802</v>
      </c>
      <c r="J3224" s="6" t="s">
        <v>3685</v>
      </c>
      <c r="K3224" s="6" t="s">
        <v>24</v>
      </c>
      <c r="L3224" s="6" t="s">
        <v>16803</v>
      </c>
    </row>
    <row r="3225" spans="1:12" ht="28.5" x14ac:dyDescent="0.45">
      <c r="A3225" s="17">
        <v>3220</v>
      </c>
      <c r="B3225" s="5" t="s">
        <v>11325</v>
      </c>
      <c r="C3225" s="6" t="s">
        <v>11326</v>
      </c>
      <c r="D3225" s="6" t="s">
        <v>11327</v>
      </c>
      <c r="E3225" s="6" t="s">
        <v>11328</v>
      </c>
      <c r="F3225" s="6" t="s">
        <v>11329</v>
      </c>
      <c r="G3225" s="6" t="s">
        <v>24</v>
      </c>
      <c r="H3225" s="6" t="s">
        <v>11330</v>
      </c>
      <c r="I3225" s="6" t="s">
        <v>16804</v>
      </c>
      <c r="J3225" s="6" t="s">
        <v>1166</v>
      </c>
      <c r="K3225" s="6" t="s">
        <v>24</v>
      </c>
      <c r="L3225" s="6" t="s">
        <v>16805</v>
      </c>
    </row>
    <row r="3226" spans="1:12" ht="28.5" x14ac:dyDescent="0.45">
      <c r="A3226" s="17">
        <v>3221</v>
      </c>
      <c r="B3226" s="5" t="s">
        <v>16806</v>
      </c>
      <c r="C3226" s="6" t="s">
        <v>16807</v>
      </c>
      <c r="D3226" s="6" t="s">
        <v>16808</v>
      </c>
      <c r="E3226" s="6" t="s">
        <v>531</v>
      </c>
      <c r="F3226" s="6" t="s">
        <v>15513</v>
      </c>
      <c r="G3226" s="6" t="s">
        <v>72</v>
      </c>
      <c r="H3226" s="6" t="s">
        <v>16809</v>
      </c>
      <c r="I3226" s="6" t="s">
        <v>16810</v>
      </c>
      <c r="J3226" s="6" t="s">
        <v>3685</v>
      </c>
      <c r="K3226" s="6" t="s">
        <v>24</v>
      </c>
      <c r="L3226" s="6" t="s">
        <v>16811</v>
      </c>
    </row>
    <row r="3227" spans="1:12" ht="28.5" x14ac:dyDescent="0.45">
      <c r="A3227" s="17">
        <v>3222</v>
      </c>
      <c r="B3227" s="5" t="s">
        <v>15847</v>
      </c>
      <c r="C3227" s="6" t="s">
        <v>15848</v>
      </c>
      <c r="D3227" s="6" t="s">
        <v>15849</v>
      </c>
      <c r="E3227" s="6" t="s">
        <v>15850</v>
      </c>
      <c r="F3227" s="6" t="s">
        <v>15851</v>
      </c>
      <c r="G3227" s="6" t="s">
        <v>24</v>
      </c>
      <c r="H3227" s="6" t="s">
        <v>15852</v>
      </c>
      <c r="I3227" s="6" t="s">
        <v>16812</v>
      </c>
      <c r="J3227" s="6" t="s">
        <v>14240</v>
      </c>
      <c r="K3227" s="6" t="s">
        <v>24</v>
      </c>
      <c r="L3227" s="6" t="s">
        <v>16813</v>
      </c>
    </row>
    <row r="3228" spans="1:12" ht="28.5" x14ac:dyDescent="0.45">
      <c r="A3228" s="17">
        <v>3223</v>
      </c>
      <c r="B3228" s="5" t="s">
        <v>16814</v>
      </c>
      <c r="C3228" s="6" t="s">
        <v>16815</v>
      </c>
      <c r="D3228" s="6" t="s">
        <v>15522</v>
      </c>
      <c r="E3228" s="6" t="s">
        <v>16816</v>
      </c>
      <c r="F3228" s="6" t="s">
        <v>15523</v>
      </c>
      <c r="G3228" s="6" t="s">
        <v>24</v>
      </c>
      <c r="H3228" s="6" t="s">
        <v>16817</v>
      </c>
      <c r="I3228" s="6" t="s">
        <v>16818</v>
      </c>
      <c r="J3228" s="6" t="s">
        <v>14240</v>
      </c>
      <c r="K3228" s="6" t="s">
        <v>24</v>
      </c>
      <c r="L3228" s="6" t="s">
        <v>16819</v>
      </c>
    </row>
    <row r="3229" spans="1:12" ht="28.5" x14ac:dyDescent="0.45">
      <c r="A3229" s="17">
        <v>3224</v>
      </c>
      <c r="B3229" s="5" t="s">
        <v>16820</v>
      </c>
      <c r="C3229" s="6" t="s">
        <v>16821</v>
      </c>
      <c r="D3229" s="6" t="s">
        <v>16822</v>
      </c>
      <c r="E3229" s="6" t="s">
        <v>16823</v>
      </c>
      <c r="F3229" s="6" t="s">
        <v>12816</v>
      </c>
      <c r="G3229" s="6" t="s">
        <v>24</v>
      </c>
      <c r="H3229" s="6" t="s">
        <v>16824</v>
      </c>
      <c r="I3229" s="6" t="s">
        <v>16825</v>
      </c>
      <c r="J3229" s="6" t="s">
        <v>2558</v>
      </c>
      <c r="K3229" s="6" t="s">
        <v>24</v>
      </c>
      <c r="L3229" s="6" t="s">
        <v>16826</v>
      </c>
    </row>
    <row r="3230" spans="1:12" x14ac:dyDescent="0.45">
      <c r="A3230" s="17">
        <v>3225</v>
      </c>
      <c r="B3230" s="5" t="s">
        <v>559</v>
      </c>
      <c r="C3230" s="6" t="s">
        <v>16</v>
      </c>
      <c r="D3230" s="6" t="s">
        <v>560</v>
      </c>
      <c r="E3230" s="6" t="s">
        <v>561</v>
      </c>
      <c r="F3230" s="6" t="s">
        <v>30</v>
      </c>
      <c r="G3230" s="6" t="s">
        <v>20</v>
      </c>
      <c r="H3230" s="6" t="s">
        <v>562</v>
      </c>
      <c r="I3230" s="6" t="s">
        <v>16827</v>
      </c>
      <c r="J3230" s="6" t="s">
        <v>13972</v>
      </c>
      <c r="K3230" s="6" t="s">
        <v>24</v>
      </c>
      <c r="L3230" s="6" t="s">
        <v>16828</v>
      </c>
    </row>
    <row r="3231" spans="1:12" ht="28.5" x14ac:dyDescent="0.45">
      <c r="A3231" s="17">
        <v>3226</v>
      </c>
      <c r="B3231" s="5" t="s">
        <v>16829</v>
      </c>
      <c r="C3231" s="6" t="s">
        <v>16130</v>
      </c>
      <c r="D3231" s="6" t="s">
        <v>16830</v>
      </c>
      <c r="E3231" s="6" t="s">
        <v>16831</v>
      </c>
      <c r="F3231" s="6" t="s">
        <v>16832</v>
      </c>
      <c r="G3231" s="6" t="s">
        <v>20</v>
      </c>
      <c r="H3231" s="6" t="s">
        <v>16833</v>
      </c>
      <c r="I3231" s="6" t="s">
        <v>16834</v>
      </c>
      <c r="J3231" s="6" t="s">
        <v>1166</v>
      </c>
      <c r="K3231" s="6" t="s">
        <v>24</v>
      </c>
      <c r="L3231" s="6" t="s">
        <v>16835</v>
      </c>
    </row>
    <row r="3232" spans="1:12" ht="28.5" x14ac:dyDescent="0.45">
      <c r="A3232" s="17">
        <v>3227</v>
      </c>
      <c r="B3232" s="5" t="s">
        <v>16836</v>
      </c>
      <c r="C3232" s="6" t="s">
        <v>89</v>
      </c>
      <c r="D3232" s="6" t="s">
        <v>16837</v>
      </c>
      <c r="E3232" s="6" t="s">
        <v>16838</v>
      </c>
      <c r="F3232" s="6" t="s">
        <v>16839</v>
      </c>
      <c r="G3232" s="6" t="s">
        <v>24</v>
      </c>
      <c r="H3232" s="6" t="s">
        <v>16840</v>
      </c>
      <c r="I3232" s="6" t="s">
        <v>16841</v>
      </c>
      <c r="J3232" s="6" t="s">
        <v>9109</v>
      </c>
      <c r="K3232" s="6" t="s">
        <v>24</v>
      </c>
      <c r="L3232" s="6" t="s">
        <v>16842</v>
      </c>
    </row>
    <row r="3233" spans="1:12" ht="28.5" x14ac:dyDescent="0.45">
      <c r="A3233" s="17">
        <v>3228</v>
      </c>
      <c r="B3233" s="5" t="s">
        <v>16843</v>
      </c>
      <c r="C3233" s="6" t="s">
        <v>16844</v>
      </c>
      <c r="D3233" s="6" t="s">
        <v>16845</v>
      </c>
      <c r="E3233" s="6" t="s">
        <v>16275</v>
      </c>
      <c r="F3233" s="6" t="s">
        <v>16846</v>
      </c>
      <c r="G3233" s="6" t="s">
        <v>24</v>
      </c>
      <c r="H3233" s="6" t="s">
        <v>16847</v>
      </c>
      <c r="I3233" s="6" t="s">
        <v>16848</v>
      </c>
      <c r="J3233" s="6" t="s">
        <v>14240</v>
      </c>
      <c r="K3233" s="6" t="s">
        <v>24</v>
      </c>
      <c r="L3233" s="6" t="s">
        <v>16849</v>
      </c>
    </row>
    <row r="3234" spans="1:12" ht="28.5" x14ac:dyDescent="0.45">
      <c r="A3234" s="17">
        <v>3229</v>
      </c>
      <c r="B3234" s="5" t="s">
        <v>16850</v>
      </c>
      <c r="C3234" s="6" t="s">
        <v>16851</v>
      </c>
      <c r="D3234" s="6" t="s">
        <v>14914</v>
      </c>
      <c r="E3234" s="6" t="s">
        <v>10042</v>
      </c>
      <c r="F3234" s="6" t="s">
        <v>1066</v>
      </c>
      <c r="G3234" s="6" t="s">
        <v>24</v>
      </c>
      <c r="H3234" s="6" t="s">
        <v>16852</v>
      </c>
      <c r="I3234" s="6" t="s">
        <v>16853</v>
      </c>
      <c r="J3234" s="6" t="s">
        <v>13925</v>
      </c>
      <c r="K3234" s="6" t="s">
        <v>24</v>
      </c>
      <c r="L3234" s="6" t="s">
        <v>16854</v>
      </c>
    </row>
    <row r="3235" spans="1:12" ht="28.5" x14ac:dyDescent="0.45">
      <c r="A3235" s="17">
        <v>3230</v>
      </c>
      <c r="B3235" s="5" t="s">
        <v>16855</v>
      </c>
      <c r="C3235" s="6" t="s">
        <v>16856</v>
      </c>
      <c r="D3235" s="6" t="s">
        <v>16857</v>
      </c>
      <c r="E3235" s="6" t="s">
        <v>16858</v>
      </c>
      <c r="F3235" s="6" t="s">
        <v>1066</v>
      </c>
      <c r="G3235" s="6" t="s">
        <v>24</v>
      </c>
      <c r="H3235" s="6" t="s">
        <v>16859</v>
      </c>
      <c r="I3235" s="6" t="s">
        <v>16860</v>
      </c>
      <c r="J3235" s="6" t="s">
        <v>13972</v>
      </c>
      <c r="K3235" s="6" t="s">
        <v>24</v>
      </c>
      <c r="L3235" s="6" t="s">
        <v>16861</v>
      </c>
    </row>
    <row r="3236" spans="1:12" x14ac:dyDescent="0.45">
      <c r="A3236" s="17">
        <v>3231</v>
      </c>
      <c r="B3236" s="5" t="s">
        <v>16862</v>
      </c>
      <c r="C3236" s="6" t="s">
        <v>16863</v>
      </c>
      <c r="D3236" s="6" t="s">
        <v>16864</v>
      </c>
      <c r="E3236" s="6" t="s">
        <v>16865</v>
      </c>
      <c r="F3236" s="6" t="s">
        <v>16866</v>
      </c>
      <c r="G3236" s="6" t="s">
        <v>24</v>
      </c>
      <c r="H3236" s="6" t="s">
        <v>16867</v>
      </c>
      <c r="I3236" s="6" t="s">
        <v>16868</v>
      </c>
      <c r="J3236" s="6" t="s">
        <v>1166</v>
      </c>
      <c r="K3236" s="6" t="s">
        <v>24</v>
      </c>
      <c r="L3236" s="6" t="s">
        <v>16869</v>
      </c>
    </row>
    <row r="3237" spans="1:12" x14ac:dyDescent="0.45">
      <c r="A3237" s="17">
        <v>3232</v>
      </c>
      <c r="B3237" s="5" t="s">
        <v>16870</v>
      </c>
      <c r="C3237" s="6" t="s">
        <v>16871</v>
      </c>
      <c r="D3237" s="6" t="s">
        <v>16872</v>
      </c>
      <c r="E3237" s="6" t="s">
        <v>16873</v>
      </c>
      <c r="F3237" s="6" t="s">
        <v>3149</v>
      </c>
      <c r="G3237" s="6" t="s">
        <v>24</v>
      </c>
      <c r="H3237" s="6" t="s">
        <v>16874</v>
      </c>
      <c r="I3237" s="6" t="s">
        <v>16875</v>
      </c>
      <c r="J3237" s="6" t="s">
        <v>16317</v>
      </c>
      <c r="K3237" s="6" t="s">
        <v>24</v>
      </c>
      <c r="L3237" s="6" t="s">
        <v>16876</v>
      </c>
    </row>
    <row r="3238" spans="1:12" x14ac:dyDescent="0.45">
      <c r="A3238" s="17">
        <v>3233</v>
      </c>
      <c r="B3238" s="5" t="s">
        <v>16877</v>
      </c>
      <c r="C3238" s="6" t="s">
        <v>106</v>
      </c>
      <c r="D3238" s="6" t="s">
        <v>16878</v>
      </c>
      <c r="E3238" s="6" t="s">
        <v>3691</v>
      </c>
      <c r="F3238" s="6" t="s">
        <v>16879</v>
      </c>
      <c r="G3238" s="6" t="s">
        <v>24</v>
      </c>
      <c r="H3238" s="6" t="s">
        <v>16880</v>
      </c>
      <c r="I3238" s="6" t="s">
        <v>16881</v>
      </c>
      <c r="J3238" s="6" t="s">
        <v>696</v>
      </c>
      <c r="K3238" s="6" t="s">
        <v>24</v>
      </c>
      <c r="L3238" s="6" t="s">
        <v>16882</v>
      </c>
    </row>
    <row r="3239" spans="1:12" ht="28.5" x14ac:dyDescent="0.45">
      <c r="A3239" s="17">
        <v>3234</v>
      </c>
      <c r="B3239" s="5" t="s">
        <v>16883</v>
      </c>
      <c r="C3239" s="6" t="s">
        <v>572</v>
      </c>
      <c r="D3239" s="6" t="s">
        <v>16884</v>
      </c>
      <c r="E3239" s="6" t="s">
        <v>16885</v>
      </c>
      <c r="F3239" s="6" t="s">
        <v>6909</v>
      </c>
      <c r="G3239" s="6" t="s">
        <v>24</v>
      </c>
      <c r="H3239" s="6" t="s">
        <v>16886</v>
      </c>
      <c r="I3239" s="6" t="s">
        <v>16887</v>
      </c>
      <c r="J3239" s="6" t="s">
        <v>10288</v>
      </c>
      <c r="K3239" s="6" t="s">
        <v>24</v>
      </c>
      <c r="L3239" s="6" t="s">
        <v>16888</v>
      </c>
    </row>
    <row r="3240" spans="1:12" x14ac:dyDescent="0.45">
      <c r="A3240" s="17">
        <v>3235</v>
      </c>
      <c r="B3240" s="5" t="s">
        <v>595</v>
      </c>
      <c r="C3240" s="6" t="s">
        <v>596</v>
      </c>
      <c r="D3240" s="6" t="s">
        <v>597</v>
      </c>
      <c r="E3240" s="6" t="s">
        <v>598</v>
      </c>
      <c r="F3240" s="6" t="s">
        <v>24</v>
      </c>
      <c r="G3240" s="6" t="s">
        <v>24</v>
      </c>
      <c r="H3240" s="6" t="s">
        <v>599</v>
      </c>
      <c r="I3240" s="6" t="s">
        <v>16889</v>
      </c>
      <c r="J3240" s="6" t="s">
        <v>3291</v>
      </c>
      <c r="K3240" s="6" t="s">
        <v>24</v>
      </c>
      <c r="L3240" s="6" t="s">
        <v>16890</v>
      </c>
    </row>
    <row r="3241" spans="1:12" ht="28.5" x14ac:dyDescent="0.45">
      <c r="A3241" s="17">
        <v>3236</v>
      </c>
      <c r="B3241" s="5" t="s">
        <v>16891</v>
      </c>
      <c r="C3241" s="6" t="s">
        <v>16892</v>
      </c>
      <c r="D3241" s="6" t="s">
        <v>16893</v>
      </c>
      <c r="E3241" s="6" t="s">
        <v>16894</v>
      </c>
      <c r="F3241" s="6" t="s">
        <v>16895</v>
      </c>
      <c r="G3241" s="6" t="s">
        <v>24</v>
      </c>
      <c r="H3241" s="6" t="s">
        <v>16896</v>
      </c>
      <c r="I3241" s="6" t="s">
        <v>16897</v>
      </c>
      <c r="J3241" s="6" t="s">
        <v>16898</v>
      </c>
      <c r="K3241" s="6" t="s">
        <v>24</v>
      </c>
      <c r="L3241" s="6" t="s">
        <v>16899</v>
      </c>
    </row>
    <row r="3242" spans="1:12" x14ac:dyDescent="0.45">
      <c r="A3242" s="17">
        <v>3237</v>
      </c>
      <c r="B3242" s="5" t="s">
        <v>4664</v>
      </c>
      <c r="C3242" s="6" t="s">
        <v>16900</v>
      </c>
      <c r="D3242" s="6" t="s">
        <v>11971</v>
      </c>
      <c r="E3242" s="6" t="s">
        <v>1400</v>
      </c>
      <c r="F3242" s="6" t="s">
        <v>16901</v>
      </c>
      <c r="G3242" s="6" t="s">
        <v>24</v>
      </c>
      <c r="H3242" s="6" t="s">
        <v>16902</v>
      </c>
      <c r="I3242" s="6" t="s">
        <v>16903</v>
      </c>
      <c r="J3242" s="6" t="s">
        <v>16195</v>
      </c>
      <c r="K3242" s="6" t="s">
        <v>24</v>
      </c>
      <c r="L3242" s="6" t="s">
        <v>16904</v>
      </c>
    </row>
    <row r="3243" spans="1:12" ht="28.5" x14ac:dyDescent="0.45">
      <c r="A3243" s="17">
        <v>3238</v>
      </c>
      <c r="B3243" s="5" t="s">
        <v>16905</v>
      </c>
      <c r="C3243" s="6" t="s">
        <v>16906</v>
      </c>
      <c r="D3243" s="6" t="s">
        <v>16907</v>
      </c>
      <c r="E3243" s="6" t="s">
        <v>5969</v>
      </c>
      <c r="F3243" s="6" t="s">
        <v>1770</v>
      </c>
      <c r="G3243" s="6" t="s">
        <v>24</v>
      </c>
      <c r="H3243" s="6" t="s">
        <v>16908</v>
      </c>
      <c r="I3243" s="6" t="s">
        <v>16909</v>
      </c>
      <c r="J3243" s="6" t="s">
        <v>917</v>
      </c>
      <c r="K3243" s="6" t="s">
        <v>24</v>
      </c>
      <c r="L3243" s="6" t="s">
        <v>16910</v>
      </c>
    </row>
    <row r="3244" spans="1:12" x14ac:dyDescent="0.45">
      <c r="A3244" s="17">
        <v>3239</v>
      </c>
      <c r="B3244" s="5" t="s">
        <v>10086</v>
      </c>
      <c r="C3244" s="6" t="s">
        <v>10087</v>
      </c>
      <c r="D3244" s="6" t="s">
        <v>10088</v>
      </c>
      <c r="E3244" s="6" t="s">
        <v>441</v>
      </c>
      <c r="F3244" s="6" t="s">
        <v>2093</v>
      </c>
      <c r="G3244" s="6" t="s">
        <v>24</v>
      </c>
      <c r="H3244" s="6" t="s">
        <v>10089</v>
      </c>
      <c r="I3244" s="6" t="s">
        <v>16911</v>
      </c>
      <c r="J3244" s="6" t="s">
        <v>16713</v>
      </c>
      <c r="K3244" s="6" t="s">
        <v>24</v>
      </c>
      <c r="L3244" s="6" t="s">
        <v>16912</v>
      </c>
    </row>
    <row r="3245" spans="1:12" ht="28.5" x14ac:dyDescent="0.45">
      <c r="A3245" s="17">
        <v>3240</v>
      </c>
      <c r="B3245" s="5" t="s">
        <v>16913</v>
      </c>
      <c r="C3245" s="6" t="s">
        <v>11784</v>
      </c>
      <c r="D3245" s="6" t="s">
        <v>11784</v>
      </c>
      <c r="E3245" s="6" t="s">
        <v>16914</v>
      </c>
      <c r="F3245" s="6" t="s">
        <v>5788</v>
      </c>
      <c r="G3245" s="6" t="s">
        <v>24</v>
      </c>
      <c r="H3245" s="6" t="s">
        <v>16915</v>
      </c>
      <c r="I3245" s="6" t="s">
        <v>16916</v>
      </c>
      <c r="J3245" s="6" t="s">
        <v>3706</v>
      </c>
      <c r="K3245" s="6" t="s">
        <v>24</v>
      </c>
      <c r="L3245" s="6" t="s">
        <v>16917</v>
      </c>
    </row>
    <row r="3246" spans="1:12" x14ac:dyDescent="0.45">
      <c r="A3246" s="17">
        <v>3241</v>
      </c>
      <c r="B3246" s="5" t="s">
        <v>10361</v>
      </c>
      <c r="C3246" s="6" t="s">
        <v>552</v>
      </c>
      <c r="D3246" s="6" t="s">
        <v>10362</v>
      </c>
      <c r="E3246" s="6" t="s">
        <v>3232</v>
      </c>
      <c r="F3246" s="6" t="s">
        <v>1845</v>
      </c>
      <c r="G3246" s="6" t="s">
        <v>474</v>
      </c>
      <c r="H3246" s="6" t="s">
        <v>10363</v>
      </c>
      <c r="I3246" s="6" t="s">
        <v>16918</v>
      </c>
      <c r="J3246" s="6" t="s">
        <v>9109</v>
      </c>
      <c r="K3246" s="6" t="s">
        <v>24</v>
      </c>
      <c r="L3246" s="6" t="s">
        <v>16919</v>
      </c>
    </row>
    <row r="3247" spans="1:12" x14ac:dyDescent="0.45">
      <c r="A3247" s="17">
        <v>3242</v>
      </c>
      <c r="B3247" s="5" t="s">
        <v>16920</v>
      </c>
      <c r="C3247" s="6" t="s">
        <v>5549</v>
      </c>
      <c r="D3247" s="6" t="s">
        <v>5559</v>
      </c>
      <c r="E3247" s="6" t="s">
        <v>16921</v>
      </c>
      <c r="F3247" s="6" t="s">
        <v>2122</v>
      </c>
      <c r="G3247" s="6" t="s">
        <v>24</v>
      </c>
      <c r="I3247" s="6" t="s">
        <v>16922</v>
      </c>
      <c r="J3247" s="6" t="s">
        <v>8338</v>
      </c>
      <c r="K3247" s="6" t="s">
        <v>24</v>
      </c>
      <c r="L3247" s="6" t="s">
        <v>16923</v>
      </c>
    </row>
    <row r="3248" spans="1:12" ht="28.5" x14ac:dyDescent="0.45">
      <c r="A3248" s="17">
        <v>3243</v>
      </c>
      <c r="B3248" s="5" t="s">
        <v>4615</v>
      </c>
      <c r="C3248" s="6" t="s">
        <v>4616</v>
      </c>
      <c r="D3248" s="6" t="s">
        <v>4617</v>
      </c>
      <c r="E3248" s="6" t="s">
        <v>4618</v>
      </c>
      <c r="F3248" s="6" t="s">
        <v>4619</v>
      </c>
      <c r="G3248" s="6" t="s">
        <v>24</v>
      </c>
      <c r="H3248" s="6" t="s">
        <v>4620</v>
      </c>
      <c r="I3248" s="6" t="s">
        <v>16924</v>
      </c>
      <c r="J3248" s="6" t="s">
        <v>197</v>
      </c>
      <c r="K3248" s="6" t="s">
        <v>24</v>
      </c>
      <c r="L3248" s="6" t="s">
        <v>16925</v>
      </c>
    </row>
    <row r="3249" spans="1:12" x14ac:dyDescent="0.45">
      <c r="A3249" s="17">
        <v>3244</v>
      </c>
      <c r="B3249" s="5" t="s">
        <v>16926</v>
      </c>
      <c r="C3249" s="6" t="s">
        <v>16927</v>
      </c>
      <c r="D3249" s="6" t="s">
        <v>16928</v>
      </c>
      <c r="E3249" s="6" t="s">
        <v>9379</v>
      </c>
      <c r="F3249" s="6" t="s">
        <v>9378</v>
      </c>
      <c r="G3249" s="6" t="s">
        <v>20</v>
      </c>
      <c r="H3249" s="6" t="s">
        <v>16929</v>
      </c>
      <c r="I3249" s="6" t="s">
        <v>16930</v>
      </c>
      <c r="J3249" s="6" t="s">
        <v>60</v>
      </c>
      <c r="K3249" s="6" t="s">
        <v>24</v>
      </c>
      <c r="L3249" s="6" t="s">
        <v>16931</v>
      </c>
    </row>
    <row r="3250" spans="1:12" ht="28.5" x14ac:dyDescent="0.45">
      <c r="A3250" s="17">
        <v>3245</v>
      </c>
      <c r="B3250" s="5" t="s">
        <v>1097</v>
      </c>
      <c r="C3250" s="6" t="s">
        <v>1098</v>
      </c>
      <c r="D3250" s="6" t="s">
        <v>1099</v>
      </c>
      <c r="E3250" s="6" t="s">
        <v>1100</v>
      </c>
      <c r="F3250" s="6" t="s">
        <v>1101</v>
      </c>
      <c r="G3250" s="6" t="s">
        <v>24</v>
      </c>
      <c r="H3250" s="6" t="s">
        <v>1102</v>
      </c>
      <c r="I3250" s="6" t="s">
        <v>16932</v>
      </c>
      <c r="J3250" s="6" t="s">
        <v>293</v>
      </c>
      <c r="K3250" s="6" t="s">
        <v>24</v>
      </c>
      <c r="L3250" s="6" t="s">
        <v>16933</v>
      </c>
    </row>
    <row r="3251" spans="1:12" ht="28.5" x14ac:dyDescent="0.45">
      <c r="A3251" s="17">
        <v>3246</v>
      </c>
      <c r="B3251" s="5" t="s">
        <v>6093</v>
      </c>
      <c r="C3251" s="6" t="s">
        <v>11604</v>
      </c>
      <c r="D3251" s="6" t="s">
        <v>16934</v>
      </c>
      <c r="E3251" s="6" t="s">
        <v>16935</v>
      </c>
      <c r="F3251" s="6" t="s">
        <v>547</v>
      </c>
      <c r="G3251" s="6" t="s">
        <v>24</v>
      </c>
      <c r="H3251" s="6" t="s">
        <v>16936</v>
      </c>
      <c r="I3251" s="6" t="s">
        <v>16937</v>
      </c>
      <c r="J3251" s="6" t="s">
        <v>95</v>
      </c>
      <c r="K3251" s="6" t="s">
        <v>24</v>
      </c>
      <c r="L3251" s="6" t="s">
        <v>16938</v>
      </c>
    </row>
    <row r="3252" spans="1:12" ht="28.5" x14ac:dyDescent="0.45">
      <c r="A3252" s="17">
        <v>3247</v>
      </c>
      <c r="B3252" s="5" t="s">
        <v>16939</v>
      </c>
      <c r="C3252" s="6" t="s">
        <v>16940</v>
      </c>
      <c r="D3252" s="6" t="s">
        <v>16941</v>
      </c>
      <c r="E3252" s="6" t="s">
        <v>3483</v>
      </c>
      <c r="F3252" s="6" t="s">
        <v>16942</v>
      </c>
      <c r="G3252" s="6" t="s">
        <v>24</v>
      </c>
      <c r="H3252" s="6" t="s">
        <v>16943</v>
      </c>
      <c r="I3252" s="6" t="s">
        <v>16944</v>
      </c>
      <c r="J3252" s="6" t="s">
        <v>293</v>
      </c>
      <c r="K3252" s="6" t="s">
        <v>24</v>
      </c>
      <c r="L3252" s="6" t="s">
        <v>16945</v>
      </c>
    </row>
    <row r="3253" spans="1:12" x14ac:dyDescent="0.45">
      <c r="A3253" s="17">
        <v>3248</v>
      </c>
      <c r="B3253" s="5" t="s">
        <v>9275</v>
      </c>
      <c r="C3253" s="6" t="s">
        <v>9276</v>
      </c>
      <c r="D3253" s="6" t="s">
        <v>9277</v>
      </c>
      <c r="E3253" s="6" t="s">
        <v>9278</v>
      </c>
      <c r="F3253" s="6" t="s">
        <v>9279</v>
      </c>
      <c r="G3253" s="6" t="s">
        <v>24</v>
      </c>
      <c r="H3253" s="6" t="s">
        <v>16946</v>
      </c>
      <c r="I3253" s="6" t="s">
        <v>16947</v>
      </c>
      <c r="J3253" s="6" t="s">
        <v>3685</v>
      </c>
      <c r="K3253" s="6" t="s">
        <v>24</v>
      </c>
      <c r="L3253" s="6" t="s">
        <v>16948</v>
      </c>
    </row>
    <row r="3254" spans="1:12" ht="28.5" x14ac:dyDescent="0.45">
      <c r="A3254" s="17">
        <v>3249</v>
      </c>
      <c r="B3254" s="5" t="s">
        <v>26</v>
      </c>
      <c r="C3254" s="6" t="s">
        <v>272</v>
      </c>
      <c r="D3254" s="6" t="s">
        <v>28</v>
      </c>
      <c r="E3254" s="6" t="s">
        <v>29</v>
      </c>
      <c r="F3254" s="6" t="s">
        <v>30</v>
      </c>
      <c r="G3254" s="6" t="s">
        <v>20</v>
      </c>
      <c r="H3254" s="6" t="s">
        <v>200</v>
      </c>
      <c r="I3254" s="6" t="s">
        <v>16949</v>
      </c>
      <c r="J3254" s="6" t="s">
        <v>12729</v>
      </c>
      <c r="K3254" s="6" t="s">
        <v>24</v>
      </c>
      <c r="L3254" s="6" t="s">
        <v>16950</v>
      </c>
    </row>
    <row r="3255" spans="1:12" ht="28.5" x14ac:dyDescent="0.45">
      <c r="A3255" s="17">
        <v>3250</v>
      </c>
      <c r="B3255" s="5" t="s">
        <v>16951</v>
      </c>
      <c r="C3255" s="6" t="s">
        <v>16952</v>
      </c>
      <c r="D3255" s="6" t="s">
        <v>16953</v>
      </c>
      <c r="E3255" s="6" t="s">
        <v>16954</v>
      </c>
      <c r="F3255" s="6" t="s">
        <v>16955</v>
      </c>
      <c r="G3255" s="6" t="s">
        <v>24</v>
      </c>
      <c r="H3255" s="6" t="s">
        <v>16956</v>
      </c>
      <c r="I3255" s="6" t="s">
        <v>16957</v>
      </c>
      <c r="J3255" s="6" t="s">
        <v>6831</v>
      </c>
      <c r="K3255" s="6" t="s">
        <v>24</v>
      </c>
      <c r="L3255" s="6" t="s">
        <v>16958</v>
      </c>
    </row>
    <row r="3256" spans="1:12" ht="28.5" x14ac:dyDescent="0.45">
      <c r="A3256" s="17">
        <v>3251</v>
      </c>
      <c r="B3256" s="5" t="s">
        <v>62</v>
      </c>
      <c r="C3256" s="6" t="s">
        <v>27</v>
      </c>
      <c r="D3256" s="6" t="s">
        <v>28</v>
      </c>
      <c r="E3256" s="6" t="s">
        <v>29</v>
      </c>
      <c r="F3256" s="6" t="s">
        <v>30</v>
      </c>
      <c r="G3256" s="6" t="s">
        <v>20</v>
      </c>
      <c r="H3256" s="6" t="s">
        <v>498</v>
      </c>
      <c r="I3256" s="6" t="s">
        <v>16959</v>
      </c>
      <c r="J3256" s="6" t="s">
        <v>5115</v>
      </c>
      <c r="K3256" s="6" t="s">
        <v>24</v>
      </c>
      <c r="L3256" s="6" t="s">
        <v>16960</v>
      </c>
    </row>
    <row r="3257" spans="1:12" ht="28.5" x14ac:dyDescent="0.45">
      <c r="A3257" s="17">
        <v>3252</v>
      </c>
      <c r="B3257" s="5" t="s">
        <v>10895</v>
      </c>
      <c r="C3257" s="6" t="s">
        <v>7641</v>
      </c>
      <c r="D3257" s="6" t="s">
        <v>10896</v>
      </c>
      <c r="E3257" s="6" t="s">
        <v>10897</v>
      </c>
      <c r="F3257" s="6" t="s">
        <v>10898</v>
      </c>
      <c r="G3257" s="6" t="s">
        <v>24</v>
      </c>
      <c r="H3257" s="6" t="s">
        <v>10899</v>
      </c>
      <c r="I3257" s="6" t="s">
        <v>16961</v>
      </c>
      <c r="J3257" s="6" t="s">
        <v>16962</v>
      </c>
      <c r="K3257" s="6" t="s">
        <v>24</v>
      </c>
      <c r="L3257" s="6" t="s">
        <v>16963</v>
      </c>
    </row>
    <row r="3258" spans="1:12" x14ac:dyDescent="0.45">
      <c r="A3258" s="17">
        <v>3253</v>
      </c>
      <c r="B3258" s="5" t="s">
        <v>16964</v>
      </c>
      <c r="C3258" s="6" t="s">
        <v>12459</v>
      </c>
      <c r="D3258" s="6" t="s">
        <v>16965</v>
      </c>
      <c r="E3258" s="6" t="s">
        <v>11877</v>
      </c>
      <c r="F3258" s="6" t="s">
        <v>16966</v>
      </c>
      <c r="G3258" s="6" t="s">
        <v>24</v>
      </c>
      <c r="H3258" s="6" t="s">
        <v>16967</v>
      </c>
      <c r="I3258" s="6" t="s">
        <v>16968</v>
      </c>
      <c r="J3258" s="6" t="s">
        <v>2241</v>
      </c>
      <c r="K3258" s="6" t="s">
        <v>24</v>
      </c>
      <c r="L3258" s="6" t="s">
        <v>16969</v>
      </c>
    </row>
    <row r="3259" spans="1:12" x14ac:dyDescent="0.45">
      <c r="A3259" s="17">
        <v>3254</v>
      </c>
      <c r="B3259" s="5" t="s">
        <v>16970</v>
      </c>
      <c r="C3259" s="6" t="s">
        <v>14451</v>
      </c>
      <c r="D3259" s="6" t="s">
        <v>16971</v>
      </c>
      <c r="E3259" s="6" t="s">
        <v>16972</v>
      </c>
      <c r="F3259" s="6" t="s">
        <v>16973</v>
      </c>
      <c r="G3259" s="6" t="s">
        <v>24</v>
      </c>
      <c r="H3259" s="6" t="s">
        <v>16974</v>
      </c>
      <c r="I3259" s="6" t="s">
        <v>16975</v>
      </c>
      <c r="J3259" s="6" t="s">
        <v>669</v>
      </c>
      <c r="K3259" s="6" t="s">
        <v>24</v>
      </c>
      <c r="L3259" s="6" t="s">
        <v>16976</v>
      </c>
    </row>
    <row r="3260" spans="1:12" x14ac:dyDescent="0.45">
      <c r="A3260" s="17">
        <v>3255</v>
      </c>
      <c r="B3260" s="5" t="s">
        <v>13583</v>
      </c>
      <c r="C3260" s="6" t="s">
        <v>1670</v>
      </c>
      <c r="D3260" s="6" t="s">
        <v>1125</v>
      </c>
      <c r="E3260" s="6" t="s">
        <v>1126</v>
      </c>
      <c r="F3260" s="6" t="s">
        <v>356</v>
      </c>
      <c r="G3260" s="6" t="s">
        <v>24</v>
      </c>
      <c r="H3260" s="6" t="s">
        <v>13584</v>
      </c>
      <c r="I3260" s="6" t="s">
        <v>16977</v>
      </c>
      <c r="J3260" s="6" t="s">
        <v>16978</v>
      </c>
      <c r="K3260" s="6" t="s">
        <v>24</v>
      </c>
      <c r="L3260" s="6" t="s">
        <v>16979</v>
      </c>
    </row>
    <row r="3261" spans="1:12" x14ac:dyDescent="0.45">
      <c r="A3261" s="17">
        <v>3256</v>
      </c>
      <c r="B3261" s="5" t="s">
        <v>16980</v>
      </c>
      <c r="C3261" s="6" t="s">
        <v>14534</v>
      </c>
      <c r="D3261" s="6" t="s">
        <v>14535</v>
      </c>
      <c r="E3261" s="6" t="s">
        <v>14536</v>
      </c>
      <c r="F3261" s="6" t="s">
        <v>258</v>
      </c>
      <c r="G3261" s="6" t="s">
        <v>24</v>
      </c>
      <c r="H3261" s="6" t="s">
        <v>16981</v>
      </c>
      <c r="I3261" s="6" t="s">
        <v>16982</v>
      </c>
      <c r="J3261" s="6" t="s">
        <v>1380</v>
      </c>
      <c r="K3261" s="6" t="s">
        <v>24</v>
      </c>
      <c r="L3261" s="6" t="s">
        <v>16983</v>
      </c>
    </row>
    <row r="3262" spans="1:12" ht="28.5" x14ac:dyDescent="0.45">
      <c r="A3262" s="17">
        <v>3257</v>
      </c>
      <c r="B3262" s="5" t="s">
        <v>16984</v>
      </c>
      <c r="C3262" s="6" t="s">
        <v>16985</v>
      </c>
      <c r="D3262" s="6" t="s">
        <v>16986</v>
      </c>
      <c r="E3262" s="6" t="s">
        <v>4488</v>
      </c>
      <c r="F3262" s="6" t="s">
        <v>1770</v>
      </c>
      <c r="G3262" s="6" t="s">
        <v>24</v>
      </c>
      <c r="H3262" s="6" t="s">
        <v>16987</v>
      </c>
      <c r="I3262" s="6" t="s">
        <v>16988</v>
      </c>
      <c r="J3262" s="6" t="s">
        <v>917</v>
      </c>
      <c r="K3262" s="6" t="s">
        <v>24</v>
      </c>
      <c r="L3262" s="6" t="s">
        <v>16910</v>
      </c>
    </row>
    <row r="3263" spans="1:12" ht="28.5" x14ac:dyDescent="0.45">
      <c r="A3263" s="17">
        <v>3258</v>
      </c>
      <c r="B3263" s="5" t="s">
        <v>62</v>
      </c>
      <c r="C3263" s="6" t="s">
        <v>4953</v>
      </c>
      <c r="D3263" s="6" t="s">
        <v>4954</v>
      </c>
      <c r="E3263" s="6" t="s">
        <v>29</v>
      </c>
      <c r="F3263" s="6" t="s">
        <v>4955</v>
      </c>
      <c r="G3263" s="6" t="s">
        <v>20</v>
      </c>
      <c r="H3263" s="6" t="s">
        <v>4956</v>
      </c>
      <c r="I3263" s="6" t="s">
        <v>16989</v>
      </c>
      <c r="J3263" s="6" t="s">
        <v>10335</v>
      </c>
      <c r="K3263" s="6" t="s">
        <v>24</v>
      </c>
      <c r="L3263" s="6" t="s">
        <v>16990</v>
      </c>
    </row>
    <row r="3264" spans="1:12" ht="28.5" x14ac:dyDescent="0.45">
      <c r="A3264" s="17">
        <v>3259</v>
      </c>
      <c r="B3264" s="5" t="s">
        <v>16991</v>
      </c>
      <c r="C3264" s="6" t="s">
        <v>16992</v>
      </c>
      <c r="D3264" s="6" t="s">
        <v>16993</v>
      </c>
      <c r="E3264" s="6" t="s">
        <v>5155</v>
      </c>
      <c r="F3264" s="6" t="s">
        <v>16994</v>
      </c>
      <c r="G3264" s="6" t="s">
        <v>24</v>
      </c>
      <c r="H3264" s="6" t="s">
        <v>16995</v>
      </c>
      <c r="I3264" s="6" t="s">
        <v>16996</v>
      </c>
      <c r="J3264" s="6" t="s">
        <v>1166</v>
      </c>
      <c r="K3264" s="6" t="s">
        <v>24</v>
      </c>
      <c r="L3264" s="6" t="s">
        <v>16997</v>
      </c>
    </row>
    <row r="3265" spans="1:12" x14ac:dyDescent="0.45">
      <c r="A3265" s="17">
        <v>3260</v>
      </c>
      <c r="B3265" s="5" t="s">
        <v>9710</v>
      </c>
      <c r="C3265" s="6" t="s">
        <v>9711</v>
      </c>
      <c r="D3265" s="6" t="s">
        <v>9712</v>
      </c>
      <c r="E3265" s="6" t="s">
        <v>9713</v>
      </c>
      <c r="F3265" s="6" t="s">
        <v>9714</v>
      </c>
      <c r="G3265" s="6" t="s">
        <v>24</v>
      </c>
      <c r="H3265" s="6" t="s">
        <v>9715</v>
      </c>
      <c r="I3265" s="6" t="s">
        <v>16998</v>
      </c>
      <c r="J3265" s="6" t="s">
        <v>14240</v>
      </c>
      <c r="K3265" s="6" t="s">
        <v>24</v>
      </c>
      <c r="L3265" s="6" t="s">
        <v>16999</v>
      </c>
    </row>
    <row r="3266" spans="1:12" ht="28.5" x14ac:dyDescent="0.45">
      <c r="A3266" s="17">
        <v>3261</v>
      </c>
      <c r="B3266" s="5" t="s">
        <v>17000</v>
      </c>
      <c r="C3266" s="6" t="s">
        <v>68</v>
      </c>
      <c r="D3266" s="6" t="s">
        <v>17001</v>
      </c>
      <c r="E3266" s="6" t="s">
        <v>17002</v>
      </c>
      <c r="F3266" s="6" t="s">
        <v>15460</v>
      </c>
      <c r="G3266" s="6" t="s">
        <v>20</v>
      </c>
      <c r="H3266" s="6" t="s">
        <v>17003</v>
      </c>
      <c r="I3266" s="6" t="s">
        <v>17004</v>
      </c>
      <c r="J3266" s="6" t="s">
        <v>10335</v>
      </c>
      <c r="K3266" s="6" t="s">
        <v>24</v>
      </c>
      <c r="L3266" s="6" t="s">
        <v>17005</v>
      </c>
    </row>
    <row r="3267" spans="1:12" x14ac:dyDescent="0.45">
      <c r="A3267" s="17">
        <v>3262</v>
      </c>
      <c r="B3267" s="5" t="s">
        <v>17006</v>
      </c>
      <c r="C3267" s="6" t="s">
        <v>17007</v>
      </c>
      <c r="D3267" s="6" t="s">
        <v>17008</v>
      </c>
      <c r="E3267" s="6" t="s">
        <v>7432</v>
      </c>
      <c r="F3267" s="6" t="s">
        <v>16632</v>
      </c>
      <c r="G3267" s="6" t="s">
        <v>24</v>
      </c>
      <c r="H3267" s="6" t="s">
        <v>17009</v>
      </c>
      <c r="I3267" s="6" t="s">
        <v>17010</v>
      </c>
      <c r="J3267" s="6" t="s">
        <v>60</v>
      </c>
      <c r="K3267" s="6" t="s">
        <v>24</v>
      </c>
      <c r="L3267" s="6" t="s">
        <v>17011</v>
      </c>
    </row>
    <row r="3268" spans="1:12" x14ac:dyDescent="0.45">
      <c r="A3268" s="17">
        <v>3263</v>
      </c>
      <c r="B3268" s="5" t="s">
        <v>11820</v>
      </c>
      <c r="C3268" s="6" t="s">
        <v>11821</v>
      </c>
      <c r="D3268" s="6" t="s">
        <v>11639</v>
      </c>
      <c r="E3268" s="6" t="s">
        <v>11640</v>
      </c>
      <c r="F3268" s="6" t="s">
        <v>900</v>
      </c>
      <c r="G3268" s="6" t="s">
        <v>24</v>
      </c>
      <c r="H3268" s="6" t="s">
        <v>11822</v>
      </c>
      <c r="I3268" s="6" t="s">
        <v>17012</v>
      </c>
      <c r="J3268" s="6" t="s">
        <v>293</v>
      </c>
      <c r="K3268" s="6" t="s">
        <v>24</v>
      </c>
      <c r="L3268" s="6" t="s">
        <v>17013</v>
      </c>
    </row>
    <row r="3269" spans="1:12" x14ac:dyDescent="0.45">
      <c r="A3269" s="17">
        <v>3264</v>
      </c>
      <c r="B3269" s="5" t="s">
        <v>10357</v>
      </c>
      <c r="C3269" s="6" t="s">
        <v>2452</v>
      </c>
      <c r="D3269" s="6" t="s">
        <v>7172</v>
      </c>
      <c r="E3269" s="6" t="s">
        <v>1126</v>
      </c>
      <c r="F3269" s="6" t="s">
        <v>4111</v>
      </c>
      <c r="G3269" s="6" t="s">
        <v>24</v>
      </c>
      <c r="H3269" s="6" t="s">
        <v>17014</v>
      </c>
      <c r="I3269" s="6" t="s">
        <v>17015</v>
      </c>
      <c r="J3269" s="6" t="s">
        <v>95</v>
      </c>
      <c r="K3269" s="6" t="s">
        <v>24</v>
      </c>
      <c r="L3269" s="6" t="s">
        <v>17016</v>
      </c>
    </row>
    <row r="3270" spans="1:12" x14ac:dyDescent="0.45">
      <c r="A3270" s="17">
        <v>3265</v>
      </c>
      <c r="B3270" s="5" t="s">
        <v>17017</v>
      </c>
      <c r="C3270" s="6" t="s">
        <v>3483</v>
      </c>
      <c r="D3270" s="6" t="s">
        <v>2761</v>
      </c>
      <c r="E3270" s="6" t="s">
        <v>2762</v>
      </c>
      <c r="F3270" s="6" t="s">
        <v>2532</v>
      </c>
      <c r="G3270" s="6" t="s">
        <v>72</v>
      </c>
      <c r="H3270" s="6" t="s">
        <v>13003</v>
      </c>
      <c r="I3270" s="6" t="s">
        <v>17018</v>
      </c>
      <c r="J3270" s="6" t="s">
        <v>137</v>
      </c>
      <c r="K3270" s="6" t="s">
        <v>24</v>
      </c>
      <c r="L3270" s="6" t="s">
        <v>17019</v>
      </c>
    </row>
    <row r="3271" spans="1:12" ht="28.5" x14ac:dyDescent="0.45">
      <c r="A3271" s="17">
        <v>3266</v>
      </c>
      <c r="B3271" s="5" t="s">
        <v>3784</v>
      </c>
      <c r="C3271" s="6" t="s">
        <v>17020</v>
      </c>
      <c r="D3271" s="6" t="s">
        <v>1318</v>
      </c>
      <c r="E3271" s="6" t="s">
        <v>17021</v>
      </c>
      <c r="F3271" s="6" t="s">
        <v>17022</v>
      </c>
      <c r="G3271" s="6" t="s">
        <v>24</v>
      </c>
      <c r="H3271" s="6" t="s">
        <v>17023</v>
      </c>
      <c r="I3271" s="6" t="s">
        <v>17024</v>
      </c>
      <c r="J3271" s="6" t="s">
        <v>3633</v>
      </c>
      <c r="K3271" s="6" t="s">
        <v>24</v>
      </c>
      <c r="L3271" s="6" t="s">
        <v>17025</v>
      </c>
    </row>
    <row r="3272" spans="1:12" x14ac:dyDescent="0.45">
      <c r="A3272" s="17">
        <v>3267</v>
      </c>
      <c r="B3272" s="5" t="s">
        <v>17026</v>
      </c>
      <c r="C3272" s="6" t="s">
        <v>2751</v>
      </c>
      <c r="D3272" s="6" t="s">
        <v>17027</v>
      </c>
      <c r="E3272" s="6" t="s">
        <v>14273</v>
      </c>
      <c r="F3272" s="6" t="s">
        <v>17028</v>
      </c>
      <c r="G3272" s="6" t="s">
        <v>24</v>
      </c>
      <c r="I3272" s="6" t="s">
        <v>17029</v>
      </c>
      <c r="J3272" s="6" t="s">
        <v>496</v>
      </c>
      <c r="K3272" s="6" t="s">
        <v>24</v>
      </c>
      <c r="L3272" s="6" t="s">
        <v>17030</v>
      </c>
    </row>
    <row r="3273" spans="1:12" ht="57" x14ac:dyDescent="0.45">
      <c r="A3273" s="17">
        <v>3268</v>
      </c>
      <c r="B3273" s="5" t="s">
        <v>17031</v>
      </c>
      <c r="C3273" s="6" t="s">
        <v>17032</v>
      </c>
      <c r="D3273" s="6" t="s">
        <v>17033</v>
      </c>
      <c r="E3273" s="6" t="s">
        <v>17034</v>
      </c>
      <c r="F3273" s="6" t="s">
        <v>17035</v>
      </c>
      <c r="G3273" s="6" t="s">
        <v>24</v>
      </c>
      <c r="H3273" s="6" t="s">
        <v>17036</v>
      </c>
      <c r="I3273" s="6" t="s">
        <v>17037</v>
      </c>
      <c r="J3273" s="6" t="s">
        <v>1166</v>
      </c>
      <c r="K3273" s="6" t="s">
        <v>24</v>
      </c>
      <c r="L3273" s="6" t="s">
        <v>17038</v>
      </c>
    </row>
    <row r="3274" spans="1:12" ht="28.5" x14ac:dyDescent="0.45">
      <c r="A3274" s="17">
        <v>3269</v>
      </c>
      <c r="B3274" s="5" t="s">
        <v>11391</v>
      </c>
      <c r="C3274" s="6" t="s">
        <v>11392</v>
      </c>
      <c r="D3274" s="6" t="s">
        <v>11393</v>
      </c>
      <c r="E3274" s="6" t="s">
        <v>11394</v>
      </c>
      <c r="F3274" s="6" t="s">
        <v>11395</v>
      </c>
      <c r="G3274" s="6" t="s">
        <v>20</v>
      </c>
      <c r="H3274" s="6" t="s">
        <v>11396</v>
      </c>
      <c r="I3274" s="6" t="s">
        <v>17039</v>
      </c>
      <c r="J3274" s="6" t="s">
        <v>3685</v>
      </c>
      <c r="K3274" s="6" t="s">
        <v>24</v>
      </c>
      <c r="L3274" s="6" t="s">
        <v>17040</v>
      </c>
    </row>
    <row r="3275" spans="1:12" x14ac:dyDescent="0.45">
      <c r="A3275" s="17">
        <v>3270</v>
      </c>
      <c r="B3275" s="5" t="s">
        <v>17041</v>
      </c>
      <c r="C3275" s="6" t="s">
        <v>106</v>
      </c>
      <c r="D3275" s="6" t="s">
        <v>17042</v>
      </c>
      <c r="E3275" s="6" t="s">
        <v>2108</v>
      </c>
      <c r="F3275" s="6" t="s">
        <v>17043</v>
      </c>
      <c r="G3275" s="6" t="s">
        <v>24</v>
      </c>
      <c r="H3275" s="6" t="s">
        <v>17044</v>
      </c>
      <c r="I3275" s="6" t="s">
        <v>17045</v>
      </c>
      <c r="J3275" s="6" t="s">
        <v>17046</v>
      </c>
      <c r="K3275" s="6" t="s">
        <v>24</v>
      </c>
      <c r="L3275" s="6" t="s">
        <v>17047</v>
      </c>
    </row>
    <row r="3276" spans="1:12" ht="42.75" x14ac:dyDescent="0.45">
      <c r="A3276" s="17">
        <v>3271</v>
      </c>
      <c r="B3276" s="5" t="s">
        <v>1180</v>
      </c>
      <c r="C3276" s="6" t="s">
        <v>1181</v>
      </c>
      <c r="D3276" s="6" t="s">
        <v>1182</v>
      </c>
      <c r="E3276" s="6" t="s">
        <v>1183</v>
      </c>
      <c r="F3276" s="6" t="s">
        <v>1184</v>
      </c>
      <c r="G3276" s="6" t="s">
        <v>24</v>
      </c>
      <c r="H3276" s="6" t="s">
        <v>1185</v>
      </c>
      <c r="I3276" s="6" t="s">
        <v>17048</v>
      </c>
      <c r="J3276" s="6" t="s">
        <v>917</v>
      </c>
      <c r="K3276" s="6" t="s">
        <v>24</v>
      </c>
      <c r="L3276" s="6" t="s">
        <v>17049</v>
      </c>
    </row>
    <row r="3277" spans="1:12" ht="28.5" x14ac:dyDescent="0.45">
      <c r="A3277" s="17">
        <v>3272</v>
      </c>
      <c r="B3277" s="5" t="s">
        <v>17050</v>
      </c>
      <c r="C3277" s="6" t="s">
        <v>17051</v>
      </c>
      <c r="D3277" s="6" t="s">
        <v>17052</v>
      </c>
      <c r="E3277" s="6" t="s">
        <v>7194</v>
      </c>
      <c r="F3277" s="6" t="s">
        <v>3046</v>
      </c>
      <c r="G3277" s="6" t="s">
        <v>24</v>
      </c>
      <c r="H3277" s="6" t="s">
        <v>17053</v>
      </c>
      <c r="I3277" s="6" t="s">
        <v>17054</v>
      </c>
      <c r="J3277" s="6" t="s">
        <v>120</v>
      </c>
      <c r="K3277" s="6" t="s">
        <v>24</v>
      </c>
      <c r="L3277" s="6" t="s">
        <v>17055</v>
      </c>
    </row>
    <row r="3278" spans="1:12" ht="28.5" x14ac:dyDescent="0.45">
      <c r="A3278" s="17">
        <v>3273</v>
      </c>
      <c r="B3278" s="5" t="s">
        <v>7600</v>
      </c>
      <c r="C3278" s="6" t="s">
        <v>7601</v>
      </c>
      <c r="D3278" s="6" t="s">
        <v>7600</v>
      </c>
      <c r="E3278" s="6" t="s">
        <v>6367</v>
      </c>
      <c r="F3278" s="6" t="s">
        <v>5794</v>
      </c>
      <c r="G3278" s="6" t="s">
        <v>24</v>
      </c>
      <c r="H3278" s="6" t="s">
        <v>7602</v>
      </c>
      <c r="I3278" s="6" t="s">
        <v>17056</v>
      </c>
      <c r="J3278" s="6" t="s">
        <v>939</v>
      </c>
      <c r="K3278" s="6" t="s">
        <v>24</v>
      </c>
      <c r="L3278" s="6" t="s">
        <v>17057</v>
      </c>
    </row>
    <row r="3279" spans="1:12" ht="28.5" x14ac:dyDescent="0.45">
      <c r="A3279" s="17">
        <v>3274</v>
      </c>
      <c r="B3279" s="5" t="s">
        <v>17058</v>
      </c>
      <c r="C3279" s="6" t="s">
        <v>17059</v>
      </c>
      <c r="D3279" s="6" t="s">
        <v>17060</v>
      </c>
      <c r="E3279" s="6" t="s">
        <v>1066</v>
      </c>
      <c r="F3279" s="6" t="s">
        <v>17061</v>
      </c>
      <c r="G3279" s="6" t="s">
        <v>24</v>
      </c>
      <c r="H3279" s="6" t="s">
        <v>17062</v>
      </c>
      <c r="I3279" s="6" t="s">
        <v>17063</v>
      </c>
      <c r="J3279" s="6" t="s">
        <v>917</v>
      </c>
      <c r="K3279" s="6" t="s">
        <v>24</v>
      </c>
      <c r="L3279" s="6" t="s">
        <v>17064</v>
      </c>
    </row>
    <row r="3280" spans="1:12" ht="28.5" x14ac:dyDescent="0.45">
      <c r="A3280" s="17">
        <v>3275</v>
      </c>
      <c r="B3280" s="5" t="s">
        <v>9912</v>
      </c>
      <c r="C3280" s="6" t="s">
        <v>368</v>
      </c>
      <c r="D3280" s="6" t="s">
        <v>17065</v>
      </c>
      <c r="E3280" s="6" t="s">
        <v>17066</v>
      </c>
      <c r="F3280" s="6" t="s">
        <v>1350</v>
      </c>
      <c r="G3280" s="6" t="s">
        <v>24</v>
      </c>
      <c r="H3280" s="6" t="s">
        <v>17067</v>
      </c>
      <c r="I3280" s="6" t="s">
        <v>17068</v>
      </c>
      <c r="J3280" s="6" t="s">
        <v>3685</v>
      </c>
      <c r="K3280" s="6" t="s">
        <v>24</v>
      </c>
      <c r="L3280" s="6" t="s">
        <v>17069</v>
      </c>
    </row>
    <row r="3281" spans="1:12" ht="28.5" x14ac:dyDescent="0.45">
      <c r="A3281" s="17">
        <v>3276</v>
      </c>
      <c r="B3281" s="5" t="s">
        <v>17070</v>
      </c>
      <c r="C3281" s="6" t="s">
        <v>17071</v>
      </c>
      <c r="D3281" s="6" t="s">
        <v>1031</v>
      </c>
      <c r="E3281" s="6" t="s">
        <v>17072</v>
      </c>
      <c r="F3281" s="6" t="s">
        <v>17073</v>
      </c>
      <c r="G3281" s="6" t="s">
        <v>24</v>
      </c>
      <c r="H3281" s="6" t="s">
        <v>17074</v>
      </c>
      <c r="I3281" s="6" t="s">
        <v>17075</v>
      </c>
      <c r="J3281" s="6" t="s">
        <v>293</v>
      </c>
      <c r="K3281" s="6" t="s">
        <v>24</v>
      </c>
      <c r="L3281" s="6" t="s">
        <v>17076</v>
      </c>
    </row>
    <row r="3282" spans="1:12" x14ac:dyDescent="0.45">
      <c r="A3282" s="17">
        <v>3277</v>
      </c>
      <c r="B3282" s="5" t="s">
        <v>17077</v>
      </c>
      <c r="C3282" s="6" t="s">
        <v>17078</v>
      </c>
      <c r="D3282" s="6" t="s">
        <v>17079</v>
      </c>
      <c r="E3282" s="6" t="s">
        <v>57</v>
      </c>
      <c r="F3282" s="6" t="s">
        <v>1869</v>
      </c>
      <c r="G3282" s="6" t="s">
        <v>20</v>
      </c>
      <c r="H3282" s="6" t="s">
        <v>17080</v>
      </c>
      <c r="I3282" s="6" t="s">
        <v>17081</v>
      </c>
      <c r="J3282" s="6" t="s">
        <v>3685</v>
      </c>
      <c r="K3282" s="6" t="s">
        <v>24</v>
      </c>
      <c r="L3282" s="6" t="s">
        <v>17082</v>
      </c>
    </row>
    <row r="3283" spans="1:12" x14ac:dyDescent="0.45">
      <c r="A3283" s="17">
        <v>3278</v>
      </c>
      <c r="B3283" s="5" t="s">
        <v>12635</v>
      </c>
      <c r="C3283" s="6" t="s">
        <v>106</v>
      </c>
      <c r="D3283" s="6" t="s">
        <v>12636</v>
      </c>
      <c r="E3283" s="6" t="s">
        <v>12637</v>
      </c>
      <c r="F3283" s="6" t="s">
        <v>12638</v>
      </c>
      <c r="G3283" s="6" t="s">
        <v>24</v>
      </c>
      <c r="H3283" s="6" t="s">
        <v>12639</v>
      </c>
      <c r="I3283" s="6" t="s">
        <v>17083</v>
      </c>
      <c r="J3283" s="6" t="s">
        <v>389</v>
      </c>
      <c r="K3283" s="6" t="s">
        <v>24</v>
      </c>
      <c r="L3283" s="6" t="s">
        <v>17084</v>
      </c>
    </row>
    <row r="3284" spans="1:12" x14ac:dyDescent="0.45">
      <c r="A3284" s="17">
        <v>3279</v>
      </c>
      <c r="B3284" s="5" t="s">
        <v>12115</v>
      </c>
      <c r="C3284" s="6" t="s">
        <v>12116</v>
      </c>
      <c r="D3284" s="6" t="s">
        <v>12117</v>
      </c>
      <c r="E3284" s="6" t="s">
        <v>12118</v>
      </c>
      <c r="F3284" s="6" t="s">
        <v>12119</v>
      </c>
      <c r="G3284" s="6" t="s">
        <v>72</v>
      </c>
      <c r="H3284" s="6" t="s">
        <v>12120</v>
      </c>
      <c r="I3284" s="6" t="s">
        <v>17085</v>
      </c>
      <c r="J3284" s="6" t="s">
        <v>16317</v>
      </c>
      <c r="K3284" s="6" t="s">
        <v>24</v>
      </c>
      <c r="L3284" s="6" t="s">
        <v>17086</v>
      </c>
    </row>
    <row r="3285" spans="1:12" ht="28.5" x14ac:dyDescent="0.45">
      <c r="A3285" s="17">
        <v>3280</v>
      </c>
      <c r="B3285" s="5" t="s">
        <v>17087</v>
      </c>
      <c r="C3285" s="6" t="s">
        <v>3849</v>
      </c>
      <c r="D3285" s="6" t="s">
        <v>17088</v>
      </c>
      <c r="E3285" s="6" t="s">
        <v>17089</v>
      </c>
      <c r="F3285" s="6" t="s">
        <v>17090</v>
      </c>
      <c r="G3285" s="6" t="s">
        <v>24</v>
      </c>
      <c r="H3285" s="6" t="s">
        <v>17091</v>
      </c>
      <c r="I3285" s="6" t="s">
        <v>17092</v>
      </c>
      <c r="J3285" s="6" t="s">
        <v>3421</v>
      </c>
      <c r="K3285" s="6" t="s">
        <v>24</v>
      </c>
      <c r="L3285" s="6" t="s">
        <v>17093</v>
      </c>
    </row>
    <row r="3286" spans="1:12" ht="28.5" x14ac:dyDescent="0.45">
      <c r="A3286" s="17">
        <v>3281</v>
      </c>
      <c r="B3286" s="5" t="s">
        <v>6854</v>
      </c>
      <c r="C3286" s="6" t="s">
        <v>3849</v>
      </c>
      <c r="D3286" s="6" t="s">
        <v>17094</v>
      </c>
      <c r="E3286" s="6" t="s">
        <v>17095</v>
      </c>
      <c r="F3286" s="6" t="s">
        <v>17096</v>
      </c>
      <c r="G3286" s="6" t="s">
        <v>24</v>
      </c>
      <c r="H3286" s="6" t="s">
        <v>17097</v>
      </c>
      <c r="I3286" s="6" t="s">
        <v>17098</v>
      </c>
      <c r="J3286" s="6" t="s">
        <v>2241</v>
      </c>
      <c r="K3286" s="6" t="s">
        <v>24</v>
      </c>
      <c r="L3286" s="6" t="s">
        <v>15555</v>
      </c>
    </row>
    <row r="3287" spans="1:12" ht="28.5" x14ac:dyDescent="0.45">
      <c r="A3287" s="17">
        <v>3282</v>
      </c>
      <c r="B3287" s="5" t="s">
        <v>17099</v>
      </c>
      <c r="C3287" s="6" t="s">
        <v>2268</v>
      </c>
      <c r="D3287" s="6" t="s">
        <v>17100</v>
      </c>
      <c r="E3287" s="6" t="s">
        <v>5949</v>
      </c>
      <c r="F3287" s="6" t="s">
        <v>8938</v>
      </c>
      <c r="G3287" s="6" t="s">
        <v>24</v>
      </c>
      <c r="H3287" s="6" t="s">
        <v>17101</v>
      </c>
      <c r="I3287" s="6" t="s">
        <v>17102</v>
      </c>
      <c r="J3287" s="6" t="s">
        <v>3291</v>
      </c>
      <c r="K3287" s="6" t="s">
        <v>24</v>
      </c>
      <c r="L3287" s="6" t="s">
        <v>17103</v>
      </c>
    </row>
    <row r="3288" spans="1:12" x14ac:dyDescent="0.45">
      <c r="A3288" s="17">
        <v>3283</v>
      </c>
      <c r="B3288" s="5" t="s">
        <v>17104</v>
      </c>
      <c r="C3288" s="6" t="s">
        <v>17105</v>
      </c>
      <c r="D3288" s="6" t="s">
        <v>17106</v>
      </c>
      <c r="E3288" s="6" t="s">
        <v>17107</v>
      </c>
      <c r="F3288" s="6" t="s">
        <v>17108</v>
      </c>
      <c r="G3288" s="6" t="s">
        <v>24</v>
      </c>
      <c r="H3288" s="6" t="s">
        <v>17109</v>
      </c>
      <c r="I3288" s="6" t="s">
        <v>17110</v>
      </c>
      <c r="J3288" s="6" t="s">
        <v>6230</v>
      </c>
      <c r="K3288" s="6" t="s">
        <v>24</v>
      </c>
      <c r="L3288" s="6" t="s">
        <v>17111</v>
      </c>
    </row>
    <row r="3289" spans="1:12" x14ac:dyDescent="0.45">
      <c r="A3289" s="17">
        <v>3284</v>
      </c>
      <c r="B3289" s="5" t="s">
        <v>17112</v>
      </c>
      <c r="C3289" s="6" t="s">
        <v>17112</v>
      </c>
      <c r="D3289" s="6" t="s">
        <v>17112</v>
      </c>
      <c r="E3289" s="6" t="s">
        <v>17113</v>
      </c>
      <c r="F3289" s="6" t="s">
        <v>17114</v>
      </c>
      <c r="G3289" s="6" t="s">
        <v>24</v>
      </c>
      <c r="H3289" s="6" t="s">
        <v>17115</v>
      </c>
      <c r="I3289" s="6" t="s">
        <v>17116</v>
      </c>
      <c r="J3289" s="6" t="s">
        <v>14584</v>
      </c>
      <c r="K3289" s="6" t="s">
        <v>24</v>
      </c>
      <c r="L3289" s="6" t="s">
        <v>17117</v>
      </c>
    </row>
    <row r="3290" spans="1:12" ht="28.5" x14ac:dyDescent="0.45">
      <c r="A3290" s="17">
        <v>3285</v>
      </c>
      <c r="B3290" s="5" t="s">
        <v>17118</v>
      </c>
      <c r="C3290" s="6" t="s">
        <v>114</v>
      </c>
      <c r="D3290" s="6" t="s">
        <v>17119</v>
      </c>
      <c r="E3290" s="6" t="s">
        <v>17120</v>
      </c>
      <c r="F3290" s="6" t="s">
        <v>15513</v>
      </c>
      <c r="G3290" s="6" t="s">
        <v>72</v>
      </c>
      <c r="H3290" s="6" t="s">
        <v>17121</v>
      </c>
      <c r="I3290" s="6" t="s">
        <v>17122</v>
      </c>
      <c r="J3290" s="6" t="s">
        <v>13972</v>
      </c>
      <c r="K3290" s="6" t="s">
        <v>24</v>
      </c>
      <c r="L3290" s="6" t="s">
        <v>17123</v>
      </c>
    </row>
    <row r="3291" spans="1:12" x14ac:dyDescent="0.45">
      <c r="A3291" s="17">
        <v>3286</v>
      </c>
      <c r="B3291" s="5" t="s">
        <v>17124</v>
      </c>
      <c r="C3291" s="6" t="s">
        <v>17125</v>
      </c>
      <c r="D3291" s="6" t="s">
        <v>17126</v>
      </c>
      <c r="E3291" s="6" t="s">
        <v>3483</v>
      </c>
      <c r="F3291" s="6" t="s">
        <v>4769</v>
      </c>
      <c r="G3291" s="6" t="s">
        <v>24</v>
      </c>
      <c r="H3291" s="6" t="s">
        <v>17127</v>
      </c>
      <c r="I3291" s="6" t="s">
        <v>17128</v>
      </c>
      <c r="J3291" s="6" t="s">
        <v>3291</v>
      </c>
      <c r="K3291" s="6" t="s">
        <v>24</v>
      </c>
      <c r="L3291" s="6" t="s">
        <v>17129</v>
      </c>
    </row>
    <row r="3292" spans="1:12" x14ac:dyDescent="0.45">
      <c r="A3292" s="17">
        <v>3287</v>
      </c>
      <c r="B3292" s="5" t="s">
        <v>559</v>
      </c>
      <c r="C3292" s="6" t="s">
        <v>16</v>
      </c>
      <c r="D3292" s="6" t="s">
        <v>560</v>
      </c>
      <c r="E3292" s="6" t="s">
        <v>561</v>
      </c>
      <c r="F3292" s="6" t="s">
        <v>30</v>
      </c>
      <c r="G3292" s="6" t="s">
        <v>20</v>
      </c>
      <c r="H3292" s="6" t="s">
        <v>562</v>
      </c>
      <c r="I3292" s="6" t="s">
        <v>17130</v>
      </c>
      <c r="J3292" s="6" t="s">
        <v>9109</v>
      </c>
      <c r="K3292" s="6" t="s">
        <v>24</v>
      </c>
      <c r="L3292" s="6" t="s">
        <v>17131</v>
      </c>
    </row>
    <row r="3293" spans="1:12" x14ac:dyDescent="0.45">
      <c r="A3293" s="17">
        <v>3288</v>
      </c>
      <c r="B3293" s="5" t="s">
        <v>12968</v>
      </c>
      <c r="C3293" s="6" t="s">
        <v>5509</v>
      </c>
      <c r="D3293" s="6" t="s">
        <v>17132</v>
      </c>
      <c r="E3293" s="6" t="s">
        <v>17133</v>
      </c>
      <c r="F3293" s="6" t="s">
        <v>5949</v>
      </c>
      <c r="G3293" s="6" t="s">
        <v>24</v>
      </c>
      <c r="H3293" s="6" t="s">
        <v>17134</v>
      </c>
      <c r="I3293" s="6" t="s">
        <v>8617</v>
      </c>
      <c r="J3293" s="6" t="s">
        <v>9109</v>
      </c>
      <c r="K3293" s="6" t="s">
        <v>24</v>
      </c>
      <c r="L3293" s="6" t="s">
        <v>17135</v>
      </c>
    </row>
    <row r="3294" spans="1:12" ht="28.5" x14ac:dyDescent="0.45">
      <c r="A3294" s="17">
        <v>3289</v>
      </c>
      <c r="B3294" s="5" t="s">
        <v>17136</v>
      </c>
      <c r="C3294" s="6" t="s">
        <v>17137</v>
      </c>
      <c r="D3294" s="6" t="s">
        <v>4189</v>
      </c>
      <c r="E3294" s="6" t="s">
        <v>17138</v>
      </c>
      <c r="F3294" s="6" t="s">
        <v>17139</v>
      </c>
      <c r="G3294" s="6" t="s">
        <v>24</v>
      </c>
      <c r="H3294" s="6" t="s">
        <v>17140</v>
      </c>
      <c r="I3294" s="6" t="s">
        <v>17141</v>
      </c>
      <c r="J3294" s="6" t="s">
        <v>7182</v>
      </c>
      <c r="K3294" s="6" t="s">
        <v>24</v>
      </c>
      <c r="L3294" s="6" t="s">
        <v>17142</v>
      </c>
    </row>
    <row r="3295" spans="1:12" ht="28.5" x14ac:dyDescent="0.45">
      <c r="A3295" s="17">
        <v>3290</v>
      </c>
      <c r="B3295" s="5" t="s">
        <v>17143</v>
      </c>
      <c r="C3295" s="6" t="s">
        <v>3148</v>
      </c>
      <c r="D3295" s="6" t="s">
        <v>3150</v>
      </c>
      <c r="E3295" s="6" t="s">
        <v>3149</v>
      </c>
      <c r="F3295" s="6" t="s">
        <v>5456</v>
      </c>
      <c r="G3295" s="6" t="s">
        <v>24</v>
      </c>
      <c r="H3295" s="6" t="s">
        <v>17144</v>
      </c>
      <c r="I3295" s="6" t="s">
        <v>17145</v>
      </c>
      <c r="J3295" s="6" t="s">
        <v>9109</v>
      </c>
      <c r="K3295" s="6" t="s">
        <v>24</v>
      </c>
      <c r="L3295" s="6" t="s">
        <v>16166</v>
      </c>
    </row>
    <row r="3296" spans="1:12" ht="28.5" x14ac:dyDescent="0.45">
      <c r="A3296" s="17">
        <v>3291</v>
      </c>
      <c r="B3296" s="5" t="s">
        <v>17146</v>
      </c>
      <c r="C3296" s="6" t="s">
        <v>213</v>
      </c>
      <c r="D3296" s="6" t="s">
        <v>17147</v>
      </c>
      <c r="E3296" s="6" t="s">
        <v>17148</v>
      </c>
      <c r="F3296" s="6" t="s">
        <v>17149</v>
      </c>
      <c r="G3296" s="6" t="s">
        <v>24</v>
      </c>
      <c r="H3296" s="6" t="s">
        <v>17150</v>
      </c>
      <c r="I3296" s="6" t="s">
        <v>17146</v>
      </c>
      <c r="J3296" s="6" t="s">
        <v>9109</v>
      </c>
      <c r="K3296" s="6" t="s">
        <v>24</v>
      </c>
      <c r="L3296" s="6" t="s">
        <v>17151</v>
      </c>
    </row>
    <row r="3297" spans="1:12" ht="28.5" x14ac:dyDescent="0.45">
      <c r="A3297" s="17">
        <v>3292</v>
      </c>
      <c r="B3297" s="5" t="s">
        <v>17152</v>
      </c>
      <c r="C3297" s="6" t="s">
        <v>17153</v>
      </c>
      <c r="D3297" s="6" t="s">
        <v>17154</v>
      </c>
      <c r="E3297" s="6" t="s">
        <v>17155</v>
      </c>
      <c r="F3297" s="6" t="s">
        <v>17156</v>
      </c>
      <c r="G3297" s="6" t="s">
        <v>24</v>
      </c>
      <c r="H3297" s="6" t="s">
        <v>17157</v>
      </c>
      <c r="I3297" s="6" t="s">
        <v>17154</v>
      </c>
      <c r="J3297" s="6" t="s">
        <v>14240</v>
      </c>
      <c r="K3297" s="6" t="s">
        <v>24</v>
      </c>
      <c r="L3297" s="6" t="s">
        <v>17158</v>
      </c>
    </row>
    <row r="3298" spans="1:12" x14ac:dyDescent="0.45">
      <c r="A3298" s="17">
        <v>3293</v>
      </c>
      <c r="B3298" s="5" t="s">
        <v>3931</v>
      </c>
      <c r="C3298" s="6" t="s">
        <v>3932</v>
      </c>
      <c r="D3298" s="6" t="s">
        <v>1399</v>
      </c>
      <c r="E3298" s="6" t="s">
        <v>1400</v>
      </c>
      <c r="F3298" s="6" t="s">
        <v>784</v>
      </c>
      <c r="G3298" s="6" t="s">
        <v>24</v>
      </c>
      <c r="H3298" s="6" t="s">
        <v>3933</v>
      </c>
      <c r="I3298" s="6" t="s">
        <v>17159</v>
      </c>
      <c r="J3298" s="6" t="s">
        <v>917</v>
      </c>
      <c r="K3298" s="6" t="s">
        <v>24</v>
      </c>
      <c r="L3298" s="6" t="s">
        <v>17160</v>
      </c>
    </row>
    <row r="3299" spans="1:12" ht="28.5" x14ac:dyDescent="0.45">
      <c r="A3299" s="17">
        <v>3294</v>
      </c>
      <c r="B3299" s="5" t="s">
        <v>12354</v>
      </c>
      <c r="C3299" s="6" t="s">
        <v>7121</v>
      </c>
      <c r="D3299" s="6" t="s">
        <v>7121</v>
      </c>
      <c r="E3299" s="6" t="s">
        <v>12355</v>
      </c>
      <c r="F3299" s="6" t="s">
        <v>3691</v>
      </c>
      <c r="G3299" s="6" t="s">
        <v>24</v>
      </c>
      <c r="H3299" s="6" t="s">
        <v>12356</v>
      </c>
      <c r="I3299" s="6" t="s">
        <v>17161</v>
      </c>
      <c r="J3299" s="6" t="s">
        <v>3685</v>
      </c>
      <c r="K3299" s="6" t="s">
        <v>24</v>
      </c>
      <c r="L3299" s="6" t="s">
        <v>17162</v>
      </c>
    </row>
    <row r="3300" spans="1:12" ht="28.5" x14ac:dyDescent="0.45">
      <c r="A3300" s="17">
        <v>3295</v>
      </c>
      <c r="B3300" s="5" t="s">
        <v>17163</v>
      </c>
      <c r="C3300" s="6" t="s">
        <v>17164</v>
      </c>
      <c r="D3300" s="6" t="s">
        <v>17165</v>
      </c>
      <c r="E3300" s="6" t="s">
        <v>17166</v>
      </c>
      <c r="F3300" s="6" t="s">
        <v>17167</v>
      </c>
      <c r="G3300" s="6" t="s">
        <v>24</v>
      </c>
      <c r="H3300" s="6" t="s">
        <v>17168</v>
      </c>
      <c r="I3300" s="6" t="s">
        <v>17169</v>
      </c>
      <c r="J3300" s="6" t="s">
        <v>16898</v>
      </c>
      <c r="K3300" s="6" t="s">
        <v>24</v>
      </c>
      <c r="L3300" s="6" t="s">
        <v>17170</v>
      </c>
    </row>
    <row r="3301" spans="1:12" x14ac:dyDescent="0.45">
      <c r="A3301" s="17">
        <v>3296</v>
      </c>
      <c r="B3301" s="5" t="s">
        <v>17171</v>
      </c>
      <c r="C3301" s="6" t="s">
        <v>17172</v>
      </c>
      <c r="D3301" s="6" t="s">
        <v>17173</v>
      </c>
      <c r="E3301" s="6" t="s">
        <v>17174</v>
      </c>
      <c r="F3301" s="6" t="s">
        <v>523</v>
      </c>
      <c r="G3301" s="6" t="s">
        <v>72</v>
      </c>
      <c r="H3301" s="6" t="s">
        <v>17175</v>
      </c>
      <c r="I3301" s="6" t="s">
        <v>17176</v>
      </c>
      <c r="J3301" s="6" t="s">
        <v>9109</v>
      </c>
      <c r="K3301" s="6" t="s">
        <v>24</v>
      </c>
      <c r="L3301" s="6" t="s">
        <v>17177</v>
      </c>
    </row>
    <row r="3302" spans="1:12" x14ac:dyDescent="0.45">
      <c r="A3302" s="17">
        <v>3297</v>
      </c>
      <c r="B3302" s="5" t="s">
        <v>17178</v>
      </c>
      <c r="C3302" s="6" t="s">
        <v>14895</v>
      </c>
      <c r="D3302" s="6" t="s">
        <v>12040</v>
      </c>
      <c r="E3302" s="6" t="s">
        <v>2733</v>
      </c>
      <c r="F3302" s="6" t="s">
        <v>17179</v>
      </c>
      <c r="G3302" s="6" t="s">
        <v>24</v>
      </c>
      <c r="H3302" s="6" t="s">
        <v>17180</v>
      </c>
      <c r="I3302" s="6" t="s">
        <v>17181</v>
      </c>
      <c r="J3302" s="6" t="s">
        <v>2473</v>
      </c>
      <c r="K3302" s="6" t="s">
        <v>24</v>
      </c>
      <c r="L3302" s="6" t="s">
        <v>17182</v>
      </c>
    </row>
    <row r="3303" spans="1:12" x14ac:dyDescent="0.45">
      <c r="A3303" s="17">
        <v>3298</v>
      </c>
      <c r="B3303" s="5" t="s">
        <v>17183</v>
      </c>
      <c r="C3303" s="6" t="s">
        <v>17184</v>
      </c>
      <c r="D3303" s="6" t="s">
        <v>17185</v>
      </c>
      <c r="E3303" s="6" t="s">
        <v>17186</v>
      </c>
      <c r="F3303" s="6" t="s">
        <v>2414</v>
      </c>
      <c r="G3303" s="6" t="s">
        <v>20</v>
      </c>
      <c r="H3303" s="6" t="s">
        <v>17187</v>
      </c>
      <c r="I3303" s="6" t="s">
        <v>17188</v>
      </c>
      <c r="J3303" s="6" t="s">
        <v>13972</v>
      </c>
      <c r="K3303" s="6" t="s">
        <v>24</v>
      </c>
      <c r="L3303" s="6" t="s">
        <v>17189</v>
      </c>
    </row>
    <row r="3304" spans="1:12" ht="28.5" x14ac:dyDescent="0.45">
      <c r="A3304" s="17">
        <v>3299</v>
      </c>
      <c r="B3304" s="5" t="s">
        <v>630</v>
      </c>
      <c r="C3304" s="6" t="s">
        <v>345</v>
      </c>
      <c r="D3304" s="6" t="s">
        <v>346</v>
      </c>
      <c r="E3304" s="6" t="s">
        <v>347</v>
      </c>
      <c r="F3304" s="6" t="s">
        <v>348</v>
      </c>
      <c r="G3304" s="6" t="s">
        <v>20</v>
      </c>
      <c r="H3304" s="6" t="s">
        <v>631</v>
      </c>
      <c r="I3304" s="6" t="s">
        <v>17190</v>
      </c>
      <c r="J3304" s="6" t="s">
        <v>14584</v>
      </c>
      <c r="K3304" s="6" t="s">
        <v>24</v>
      </c>
      <c r="L3304" s="6" t="s">
        <v>17191</v>
      </c>
    </row>
    <row r="3305" spans="1:12" ht="28.5" x14ac:dyDescent="0.45">
      <c r="A3305" s="17">
        <v>3300</v>
      </c>
      <c r="B3305" s="5" t="s">
        <v>17192</v>
      </c>
      <c r="C3305" s="6" t="s">
        <v>17193</v>
      </c>
      <c r="D3305" s="6" t="s">
        <v>17194</v>
      </c>
      <c r="E3305" s="6" t="s">
        <v>17195</v>
      </c>
      <c r="F3305" s="6" t="s">
        <v>17196</v>
      </c>
      <c r="G3305" s="6" t="s">
        <v>24</v>
      </c>
      <c r="H3305" s="6" t="s">
        <v>17197</v>
      </c>
      <c r="I3305" s="6" t="s">
        <v>17198</v>
      </c>
      <c r="J3305" s="6" t="s">
        <v>9109</v>
      </c>
      <c r="K3305" s="6" t="s">
        <v>24</v>
      </c>
      <c r="L3305" s="6" t="s">
        <v>2458</v>
      </c>
    </row>
    <row r="3306" spans="1:12" x14ac:dyDescent="0.45">
      <c r="A3306" s="17">
        <v>3301</v>
      </c>
      <c r="B3306" s="5" t="s">
        <v>1722</v>
      </c>
      <c r="C3306" s="6" t="s">
        <v>1723</v>
      </c>
      <c r="D3306" s="6" t="s">
        <v>1005</v>
      </c>
      <c r="E3306" s="6" t="s">
        <v>1724</v>
      </c>
      <c r="F3306" s="6" t="s">
        <v>1006</v>
      </c>
      <c r="G3306" s="6" t="s">
        <v>24</v>
      </c>
      <c r="H3306" s="6" t="s">
        <v>1725</v>
      </c>
      <c r="I3306" s="6" t="s">
        <v>17199</v>
      </c>
      <c r="J3306" s="6" t="s">
        <v>1618</v>
      </c>
      <c r="K3306" s="6" t="s">
        <v>24</v>
      </c>
      <c r="L3306" s="6" t="s">
        <v>17200</v>
      </c>
    </row>
    <row r="3307" spans="1:12" x14ac:dyDescent="0.45">
      <c r="A3307" s="17">
        <v>3302</v>
      </c>
      <c r="B3307" s="5" t="s">
        <v>13927</v>
      </c>
      <c r="C3307" s="6" t="s">
        <v>5640</v>
      </c>
      <c r="D3307" s="6" t="s">
        <v>7172</v>
      </c>
      <c r="E3307" s="6" t="s">
        <v>1126</v>
      </c>
      <c r="F3307" s="6" t="s">
        <v>4111</v>
      </c>
      <c r="G3307" s="6" t="s">
        <v>24</v>
      </c>
      <c r="H3307" s="6" t="s">
        <v>13930</v>
      </c>
      <c r="I3307" s="6" t="s">
        <v>17201</v>
      </c>
      <c r="J3307" s="6" t="s">
        <v>669</v>
      </c>
      <c r="K3307" s="6" t="s">
        <v>24</v>
      </c>
      <c r="L3307" s="6" t="s">
        <v>17202</v>
      </c>
    </row>
    <row r="3308" spans="1:12" ht="28.5" x14ac:dyDescent="0.45">
      <c r="A3308" s="17">
        <v>3303</v>
      </c>
      <c r="B3308" s="5" t="s">
        <v>11644</v>
      </c>
      <c r="C3308" s="6" t="s">
        <v>3067</v>
      </c>
      <c r="D3308" s="6" t="s">
        <v>11645</v>
      </c>
      <c r="E3308" s="6" t="s">
        <v>11646</v>
      </c>
      <c r="F3308" s="6" t="s">
        <v>2122</v>
      </c>
      <c r="G3308" s="6" t="s">
        <v>24</v>
      </c>
      <c r="H3308" s="6" t="s">
        <v>11647</v>
      </c>
      <c r="I3308" s="6" t="s">
        <v>17203</v>
      </c>
      <c r="J3308" s="6" t="s">
        <v>128</v>
      </c>
      <c r="K3308" s="6" t="s">
        <v>24</v>
      </c>
      <c r="L3308" s="6" t="s">
        <v>17204</v>
      </c>
    </row>
    <row r="3309" spans="1:12" ht="28.5" x14ac:dyDescent="0.45">
      <c r="A3309" s="17">
        <v>3304</v>
      </c>
      <c r="B3309" s="5" t="s">
        <v>952</v>
      </c>
      <c r="C3309" s="6" t="s">
        <v>213</v>
      </c>
      <c r="D3309" s="6" t="s">
        <v>953</v>
      </c>
      <c r="E3309" s="6" t="s">
        <v>954</v>
      </c>
      <c r="F3309" s="6" t="s">
        <v>955</v>
      </c>
      <c r="G3309" s="6" t="s">
        <v>24</v>
      </c>
      <c r="H3309" s="6" t="s">
        <v>956</v>
      </c>
      <c r="I3309" s="6" t="s">
        <v>17205</v>
      </c>
      <c r="J3309" s="6" t="s">
        <v>1932</v>
      </c>
      <c r="K3309" s="6" t="s">
        <v>24</v>
      </c>
      <c r="L3309" s="6" t="s">
        <v>17206</v>
      </c>
    </row>
    <row r="3310" spans="1:12" ht="28.5" x14ac:dyDescent="0.45">
      <c r="A3310" s="17">
        <v>3305</v>
      </c>
      <c r="B3310" s="5" t="s">
        <v>1188</v>
      </c>
      <c r="C3310" s="6" t="s">
        <v>1189</v>
      </c>
      <c r="D3310" s="6" t="s">
        <v>1190</v>
      </c>
      <c r="E3310" s="6" t="s">
        <v>1191</v>
      </c>
      <c r="F3310" s="6" t="s">
        <v>1192</v>
      </c>
      <c r="G3310" s="6" t="s">
        <v>72</v>
      </c>
      <c r="H3310" s="6" t="s">
        <v>1193</v>
      </c>
      <c r="I3310" s="6" t="s">
        <v>17207</v>
      </c>
      <c r="J3310" s="6" t="s">
        <v>917</v>
      </c>
      <c r="K3310" s="6" t="s">
        <v>24</v>
      </c>
      <c r="L3310" s="6" t="s">
        <v>11703</v>
      </c>
    </row>
    <row r="3311" spans="1:12" ht="28.5" x14ac:dyDescent="0.45">
      <c r="A3311" s="17">
        <v>3306</v>
      </c>
      <c r="B3311" s="5" t="s">
        <v>12986</v>
      </c>
      <c r="C3311" s="6" t="s">
        <v>12987</v>
      </c>
      <c r="D3311" s="6" t="s">
        <v>12988</v>
      </c>
      <c r="E3311" s="6" t="s">
        <v>12989</v>
      </c>
      <c r="F3311" s="6" t="s">
        <v>19</v>
      </c>
      <c r="G3311" s="6" t="s">
        <v>20</v>
      </c>
      <c r="H3311" s="6" t="s">
        <v>12990</v>
      </c>
      <c r="I3311" s="6" t="s">
        <v>17208</v>
      </c>
      <c r="J3311" s="6" t="s">
        <v>2586</v>
      </c>
      <c r="K3311" s="6" t="s">
        <v>24</v>
      </c>
      <c r="L3311" s="6" t="s">
        <v>17209</v>
      </c>
    </row>
    <row r="3312" spans="1:12" x14ac:dyDescent="0.45">
      <c r="A3312" s="17">
        <v>3307</v>
      </c>
      <c r="B3312" s="5" t="s">
        <v>17210</v>
      </c>
      <c r="C3312" s="6" t="s">
        <v>1355</v>
      </c>
      <c r="D3312" s="6" t="s">
        <v>17211</v>
      </c>
      <c r="E3312" s="6" t="s">
        <v>16775</v>
      </c>
      <c r="F3312" s="6" t="s">
        <v>17212</v>
      </c>
      <c r="G3312" s="6" t="s">
        <v>24</v>
      </c>
      <c r="H3312" s="6" t="s">
        <v>17213</v>
      </c>
      <c r="I3312" s="6" t="s">
        <v>17214</v>
      </c>
      <c r="J3312" s="6" t="s">
        <v>3633</v>
      </c>
      <c r="K3312" s="6" t="s">
        <v>24</v>
      </c>
      <c r="L3312" s="6" t="s">
        <v>17215</v>
      </c>
    </row>
    <row r="3313" spans="1:12" ht="28.5" x14ac:dyDescent="0.45">
      <c r="A3313" s="17">
        <v>3308</v>
      </c>
      <c r="B3313" s="5" t="s">
        <v>17216</v>
      </c>
      <c r="C3313" s="6" t="s">
        <v>17217</v>
      </c>
      <c r="D3313" s="6" t="s">
        <v>17218</v>
      </c>
      <c r="E3313" s="6" t="s">
        <v>17219</v>
      </c>
      <c r="F3313" s="6" t="s">
        <v>17219</v>
      </c>
      <c r="G3313" s="6" t="s">
        <v>24</v>
      </c>
      <c r="H3313" s="6" t="s">
        <v>17220</v>
      </c>
      <c r="I3313" s="6" t="s">
        <v>17218</v>
      </c>
      <c r="J3313" s="6" t="s">
        <v>678</v>
      </c>
      <c r="K3313" s="6" t="s">
        <v>24</v>
      </c>
      <c r="L3313" s="6" t="s">
        <v>17221</v>
      </c>
    </row>
    <row r="3314" spans="1:12" ht="28.5" x14ac:dyDescent="0.45">
      <c r="A3314" s="17">
        <v>3309</v>
      </c>
      <c r="B3314" s="5" t="s">
        <v>11747</v>
      </c>
      <c r="C3314" s="6" t="s">
        <v>3162</v>
      </c>
      <c r="D3314" s="6" t="s">
        <v>11748</v>
      </c>
      <c r="E3314" s="6" t="s">
        <v>441</v>
      </c>
      <c r="F3314" s="6" t="s">
        <v>441</v>
      </c>
      <c r="G3314" s="6" t="s">
        <v>24</v>
      </c>
      <c r="H3314" s="6" t="s">
        <v>11749</v>
      </c>
      <c r="I3314" s="6" t="s">
        <v>17222</v>
      </c>
      <c r="J3314" s="6" t="s">
        <v>95</v>
      </c>
      <c r="K3314" s="6" t="s">
        <v>24</v>
      </c>
      <c r="L3314" s="6" t="s">
        <v>17223</v>
      </c>
    </row>
    <row r="3315" spans="1:12" ht="42.75" x14ac:dyDescent="0.45">
      <c r="A3315" s="17">
        <v>3310</v>
      </c>
      <c r="B3315" s="5" t="s">
        <v>17224</v>
      </c>
      <c r="C3315" s="6" t="s">
        <v>175</v>
      </c>
      <c r="D3315" s="6" t="s">
        <v>17225</v>
      </c>
      <c r="E3315" s="6" t="s">
        <v>14285</v>
      </c>
      <c r="F3315" s="6" t="s">
        <v>14285</v>
      </c>
      <c r="G3315" s="6" t="s">
        <v>24</v>
      </c>
      <c r="I3315" s="6" t="s">
        <v>17226</v>
      </c>
      <c r="J3315" s="6" t="s">
        <v>128</v>
      </c>
      <c r="K3315" s="6" t="s">
        <v>24</v>
      </c>
      <c r="L3315" s="6" t="s">
        <v>17227</v>
      </c>
    </row>
    <row r="3316" spans="1:12" ht="28.5" x14ac:dyDescent="0.45">
      <c r="A3316" s="17">
        <v>3311</v>
      </c>
      <c r="B3316" s="5" t="s">
        <v>1097</v>
      </c>
      <c r="C3316" s="6" t="s">
        <v>1098</v>
      </c>
      <c r="D3316" s="6" t="s">
        <v>1099</v>
      </c>
      <c r="E3316" s="6" t="s">
        <v>1100</v>
      </c>
      <c r="F3316" s="6" t="s">
        <v>1101</v>
      </c>
      <c r="G3316" s="6" t="s">
        <v>24</v>
      </c>
      <c r="H3316" s="6" t="s">
        <v>1102</v>
      </c>
      <c r="I3316" s="6" t="s">
        <v>17228</v>
      </c>
      <c r="J3316" s="6" t="s">
        <v>128</v>
      </c>
      <c r="K3316" s="6" t="s">
        <v>24</v>
      </c>
      <c r="L3316" s="6" t="s">
        <v>17229</v>
      </c>
    </row>
    <row r="3317" spans="1:12" x14ac:dyDescent="0.45">
      <c r="A3317" s="17">
        <v>3312</v>
      </c>
      <c r="B3317" s="5" t="s">
        <v>17230</v>
      </c>
      <c r="C3317" s="6" t="s">
        <v>17231</v>
      </c>
      <c r="D3317" s="6" t="s">
        <v>17232</v>
      </c>
      <c r="E3317" s="6" t="s">
        <v>10845</v>
      </c>
      <c r="F3317" s="6" t="s">
        <v>2197</v>
      </c>
      <c r="G3317" s="6" t="s">
        <v>24</v>
      </c>
      <c r="H3317" s="6" t="s">
        <v>17233</v>
      </c>
      <c r="I3317" s="6" t="s">
        <v>17234</v>
      </c>
      <c r="J3317" s="6" t="s">
        <v>917</v>
      </c>
      <c r="K3317" s="6" t="s">
        <v>24</v>
      </c>
      <c r="L3317" s="6" t="s">
        <v>17235</v>
      </c>
    </row>
    <row r="3318" spans="1:12" x14ac:dyDescent="0.45">
      <c r="A3318" s="17">
        <v>3313</v>
      </c>
      <c r="B3318" s="5" t="s">
        <v>17236</v>
      </c>
      <c r="C3318" s="6" t="s">
        <v>17237</v>
      </c>
      <c r="D3318" s="6" t="s">
        <v>17238</v>
      </c>
      <c r="E3318" s="6" t="s">
        <v>17239</v>
      </c>
      <c r="F3318" s="6" t="s">
        <v>17240</v>
      </c>
      <c r="G3318" s="6" t="s">
        <v>24</v>
      </c>
      <c r="H3318" s="6" t="s">
        <v>17241</v>
      </c>
      <c r="I3318" s="6" t="s">
        <v>17242</v>
      </c>
      <c r="J3318" s="6" t="s">
        <v>120</v>
      </c>
      <c r="K3318" s="6" t="s">
        <v>24</v>
      </c>
      <c r="L3318" s="6" t="s">
        <v>1945</v>
      </c>
    </row>
    <row r="3319" spans="1:12" ht="28.5" x14ac:dyDescent="0.45">
      <c r="A3319" s="17">
        <v>3314</v>
      </c>
      <c r="B3319" s="5" t="s">
        <v>17243</v>
      </c>
      <c r="C3319" s="6" t="s">
        <v>17244</v>
      </c>
      <c r="D3319" s="6" t="s">
        <v>17245</v>
      </c>
      <c r="E3319" s="6" t="s">
        <v>17246</v>
      </c>
      <c r="F3319" s="6" t="s">
        <v>2238</v>
      </c>
      <c r="G3319" s="6" t="s">
        <v>24</v>
      </c>
      <c r="H3319" s="6" t="s">
        <v>17247</v>
      </c>
      <c r="I3319" s="6" t="s">
        <v>17248</v>
      </c>
      <c r="J3319" s="6" t="s">
        <v>13715</v>
      </c>
      <c r="K3319" s="6" t="s">
        <v>24</v>
      </c>
      <c r="L3319" s="6" t="s">
        <v>17249</v>
      </c>
    </row>
    <row r="3320" spans="1:12" ht="42.75" x14ac:dyDescent="0.45">
      <c r="A3320" s="17">
        <v>3315</v>
      </c>
      <c r="B3320" s="5" t="s">
        <v>5020</v>
      </c>
      <c r="C3320" s="6" t="s">
        <v>175</v>
      </c>
      <c r="D3320" s="6" t="s">
        <v>5021</v>
      </c>
      <c r="E3320" s="6" t="s">
        <v>5022</v>
      </c>
      <c r="F3320" s="6" t="s">
        <v>5023</v>
      </c>
      <c r="G3320" s="6" t="s">
        <v>20</v>
      </c>
      <c r="H3320" s="6" t="s">
        <v>5024</v>
      </c>
      <c r="I3320" s="6" t="s">
        <v>17250</v>
      </c>
      <c r="J3320" s="6" t="s">
        <v>1380</v>
      </c>
      <c r="K3320" s="6" t="s">
        <v>24</v>
      </c>
      <c r="L3320" s="6" t="s">
        <v>17251</v>
      </c>
    </row>
    <row r="3321" spans="1:12" x14ac:dyDescent="0.45">
      <c r="A3321" s="17">
        <v>3316</v>
      </c>
      <c r="B3321" s="5" t="s">
        <v>17252</v>
      </c>
      <c r="C3321" s="6" t="s">
        <v>2090</v>
      </c>
      <c r="D3321" s="6" t="s">
        <v>17253</v>
      </c>
      <c r="E3321" s="6" t="s">
        <v>3483</v>
      </c>
      <c r="F3321" s="6" t="s">
        <v>17254</v>
      </c>
      <c r="G3321" s="6" t="s">
        <v>24</v>
      </c>
      <c r="H3321" s="6" t="s">
        <v>17255</v>
      </c>
      <c r="I3321" s="6" t="s">
        <v>17256</v>
      </c>
      <c r="J3321" s="6" t="s">
        <v>12094</v>
      </c>
      <c r="K3321" s="6" t="s">
        <v>24</v>
      </c>
      <c r="L3321" s="6" t="s">
        <v>17257</v>
      </c>
    </row>
    <row r="3322" spans="1:12" ht="42.75" x14ac:dyDescent="0.45">
      <c r="A3322" s="17">
        <v>3317</v>
      </c>
      <c r="B3322" s="5" t="s">
        <v>17258</v>
      </c>
      <c r="C3322" s="6" t="s">
        <v>308</v>
      </c>
      <c r="D3322" s="6" t="s">
        <v>17259</v>
      </c>
      <c r="E3322" s="6" t="s">
        <v>10635</v>
      </c>
      <c r="F3322" s="6" t="s">
        <v>17260</v>
      </c>
      <c r="G3322" s="6" t="s">
        <v>24</v>
      </c>
      <c r="H3322" s="6" t="s">
        <v>17261</v>
      </c>
      <c r="I3322" s="6" t="s">
        <v>17262</v>
      </c>
      <c r="J3322" s="6" t="s">
        <v>11428</v>
      </c>
      <c r="K3322" s="6" t="s">
        <v>24</v>
      </c>
      <c r="L3322" s="6" t="s">
        <v>17263</v>
      </c>
    </row>
    <row r="3323" spans="1:12" x14ac:dyDescent="0.45">
      <c r="A3323" s="17">
        <v>3318</v>
      </c>
      <c r="B3323" s="5" t="s">
        <v>17264</v>
      </c>
      <c r="C3323" s="6" t="s">
        <v>106</v>
      </c>
      <c r="D3323" s="6" t="s">
        <v>17265</v>
      </c>
      <c r="E3323" s="6" t="s">
        <v>17266</v>
      </c>
      <c r="F3323" s="6" t="s">
        <v>1156</v>
      </c>
      <c r="G3323" s="6" t="s">
        <v>24</v>
      </c>
      <c r="H3323" s="6" t="s">
        <v>17267</v>
      </c>
      <c r="I3323" s="6" t="s">
        <v>17268</v>
      </c>
      <c r="J3323" s="6" t="s">
        <v>128</v>
      </c>
      <c r="K3323" s="6" t="s">
        <v>24</v>
      </c>
      <c r="L3323" s="6" t="s">
        <v>17269</v>
      </c>
    </row>
    <row r="3324" spans="1:12" x14ac:dyDescent="0.45">
      <c r="A3324" s="17">
        <v>3319</v>
      </c>
      <c r="B3324" s="5" t="s">
        <v>17270</v>
      </c>
      <c r="C3324" s="6" t="s">
        <v>17271</v>
      </c>
      <c r="D3324" s="6" t="s">
        <v>16251</v>
      </c>
      <c r="E3324" s="6" t="s">
        <v>13889</v>
      </c>
      <c r="F3324" s="6" t="s">
        <v>17272</v>
      </c>
      <c r="G3324" s="6" t="s">
        <v>24</v>
      </c>
      <c r="H3324" s="6" t="s">
        <v>17273</v>
      </c>
      <c r="I3324" s="6" t="s">
        <v>17274</v>
      </c>
      <c r="J3324" s="6" t="s">
        <v>17275</v>
      </c>
      <c r="K3324" s="6" t="s">
        <v>24</v>
      </c>
      <c r="L3324" s="6" t="s">
        <v>17276</v>
      </c>
    </row>
    <row r="3325" spans="1:12" x14ac:dyDescent="0.45">
      <c r="A3325" s="17">
        <v>3320</v>
      </c>
      <c r="B3325" s="5" t="s">
        <v>13031</v>
      </c>
      <c r="C3325" s="6" t="s">
        <v>2751</v>
      </c>
      <c r="D3325" s="6" t="s">
        <v>13032</v>
      </c>
      <c r="E3325" s="6" t="s">
        <v>13033</v>
      </c>
      <c r="F3325" s="6" t="s">
        <v>13034</v>
      </c>
      <c r="G3325" s="6" t="s">
        <v>24</v>
      </c>
      <c r="H3325" s="6" t="s">
        <v>13035</v>
      </c>
      <c r="I3325" s="6" t="s">
        <v>17277</v>
      </c>
      <c r="J3325" s="6" t="s">
        <v>16713</v>
      </c>
      <c r="K3325" s="6" t="s">
        <v>24</v>
      </c>
      <c r="L3325" s="6" t="s">
        <v>17278</v>
      </c>
    </row>
    <row r="3326" spans="1:12" ht="28.5" x14ac:dyDescent="0.45">
      <c r="A3326" s="17">
        <v>3321</v>
      </c>
      <c r="B3326" s="5" t="s">
        <v>17279</v>
      </c>
      <c r="C3326" s="6" t="s">
        <v>17280</v>
      </c>
      <c r="D3326" s="6" t="s">
        <v>17281</v>
      </c>
      <c r="E3326" s="6" t="s">
        <v>17282</v>
      </c>
      <c r="F3326" s="6" t="s">
        <v>2292</v>
      </c>
      <c r="G3326" s="6" t="s">
        <v>24</v>
      </c>
      <c r="H3326" s="6" t="s">
        <v>17283</v>
      </c>
      <c r="I3326" s="6" t="s">
        <v>17284</v>
      </c>
      <c r="J3326" s="6" t="s">
        <v>128</v>
      </c>
      <c r="K3326" s="6" t="s">
        <v>24</v>
      </c>
      <c r="L3326" s="6" t="s">
        <v>17285</v>
      </c>
    </row>
    <row r="3327" spans="1:12" ht="28.5" x14ac:dyDescent="0.45">
      <c r="A3327" s="17">
        <v>3322</v>
      </c>
      <c r="B3327" s="5" t="s">
        <v>17286</v>
      </c>
      <c r="C3327" s="6" t="s">
        <v>106</v>
      </c>
      <c r="D3327" s="6" t="s">
        <v>17287</v>
      </c>
      <c r="E3327" s="6" t="s">
        <v>6261</v>
      </c>
      <c r="F3327" s="6" t="s">
        <v>3046</v>
      </c>
      <c r="G3327" s="6" t="s">
        <v>24</v>
      </c>
      <c r="H3327" s="6" t="s">
        <v>17288</v>
      </c>
      <c r="I3327" s="6" t="s">
        <v>17289</v>
      </c>
      <c r="J3327" s="6" t="s">
        <v>95</v>
      </c>
      <c r="K3327" s="6" t="s">
        <v>24</v>
      </c>
      <c r="L3327" s="6" t="s">
        <v>17290</v>
      </c>
    </row>
    <row r="3328" spans="1:12" x14ac:dyDescent="0.45">
      <c r="A3328" s="17">
        <v>3323</v>
      </c>
      <c r="B3328" s="5" t="s">
        <v>17291</v>
      </c>
      <c r="C3328" s="6" t="s">
        <v>17292</v>
      </c>
      <c r="D3328" s="6" t="s">
        <v>17293</v>
      </c>
      <c r="E3328" s="6" t="s">
        <v>17294</v>
      </c>
      <c r="F3328" s="6" t="s">
        <v>1385</v>
      </c>
      <c r="G3328" s="6" t="s">
        <v>24</v>
      </c>
      <c r="H3328" s="6" t="s">
        <v>17295</v>
      </c>
      <c r="I3328" s="6" t="s">
        <v>17296</v>
      </c>
      <c r="J3328" s="6" t="s">
        <v>1932</v>
      </c>
      <c r="K3328" s="6" t="s">
        <v>24</v>
      </c>
      <c r="L3328" s="6" t="s">
        <v>17297</v>
      </c>
    </row>
    <row r="3329" spans="1:12" ht="28.5" x14ac:dyDescent="0.45">
      <c r="A3329" s="17">
        <v>3324</v>
      </c>
      <c r="B3329" s="5" t="s">
        <v>11154</v>
      </c>
      <c r="C3329" s="6" t="s">
        <v>11155</v>
      </c>
      <c r="D3329" s="6" t="s">
        <v>11156</v>
      </c>
      <c r="E3329" s="6" t="s">
        <v>11157</v>
      </c>
      <c r="F3329" s="6" t="s">
        <v>1604</v>
      </c>
      <c r="G3329" s="6" t="s">
        <v>24</v>
      </c>
      <c r="H3329" s="6" t="s">
        <v>11158</v>
      </c>
      <c r="I3329" s="6" t="s">
        <v>17298</v>
      </c>
      <c r="J3329" s="6" t="s">
        <v>293</v>
      </c>
      <c r="K3329" s="6" t="s">
        <v>24</v>
      </c>
      <c r="L3329" s="6" t="s">
        <v>17299</v>
      </c>
    </row>
    <row r="3330" spans="1:12" ht="28.5" x14ac:dyDescent="0.45">
      <c r="A3330" s="17">
        <v>3325</v>
      </c>
      <c r="B3330" s="5" t="s">
        <v>17300</v>
      </c>
      <c r="C3330" s="6" t="s">
        <v>17301</v>
      </c>
      <c r="D3330" s="6" t="s">
        <v>14082</v>
      </c>
      <c r="E3330" s="6" t="s">
        <v>17302</v>
      </c>
      <c r="F3330" s="6" t="s">
        <v>17302</v>
      </c>
      <c r="G3330" s="6" t="s">
        <v>24</v>
      </c>
      <c r="H3330" s="6" t="s">
        <v>17303</v>
      </c>
      <c r="I3330" s="6" t="s">
        <v>17304</v>
      </c>
      <c r="J3330" s="6" t="s">
        <v>60</v>
      </c>
      <c r="K3330" s="6" t="s">
        <v>24</v>
      </c>
      <c r="L3330" s="6" t="s">
        <v>17305</v>
      </c>
    </row>
    <row r="3331" spans="1:12" x14ac:dyDescent="0.45">
      <c r="A3331" s="17">
        <v>3326</v>
      </c>
      <c r="B3331" s="5" t="s">
        <v>17306</v>
      </c>
      <c r="C3331" s="6" t="s">
        <v>14090</v>
      </c>
      <c r="D3331" s="6" t="s">
        <v>17307</v>
      </c>
      <c r="E3331" s="6" t="s">
        <v>9660</v>
      </c>
      <c r="F3331" s="6" t="s">
        <v>1604</v>
      </c>
      <c r="G3331" s="6" t="s">
        <v>24</v>
      </c>
      <c r="H3331" s="6" t="s">
        <v>17308</v>
      </c>
      <c r="I3331" s="6" t="s">
        <v>17309</v>
      </c>
      <c r="J3331" s="6" t="s">
        <v>293</v>
      </c>
      <c r="K3331" s="6" t="s">
        <v>24</v>
      </c>
      <c r="L3331" s="6" t="s">
        <v>17310</v>
      </c>
    </row>
    <row r="3332" spans="1:12" ht="28.5" x14ac:dyDescent="0.45">
      <c r="A3332" s="17">
        <v>3327</v>
      </c>
      <c r="B3332" s="5" t="s">
        <v>62</v>
      </c>
      <c r="C3332" s="6" t="s">
        <v>27</v>
      </c>
      <c r="D3332" s="6" t="s">
        <v>28</v>
      </c>
      <c r="E3332" s="6" t="s">
        <v>29</v>
      </c>
      <c r="F3332" s="6" t="s">
        <v>30</v>
      </c>
      <c r="G3332" s="6" t="s">
        <v>20</v>
      </c>
      <c r="H3332" s="6" t="s">
        <v>498</v>
      </c>
      <c r="I3332" s="6" t="s">
        <v>17311</v>
      </c>
      <c r="J3332" s="6" t="s">
        <v>128</v>
      </c>
      <c r="K3332" s="6" t="s">
        <v>24</v>
      </c>
      <c r="L3332" s="6" t="s">
        <v>17312</v>
      </c>
    </row>
    <row r="3333" spans="1:12" ht="28.5" x14ac:dyDescent="0.45">
      <c r="A3333" s="17">
        <v>3328</v>
      </c>
      <c r="B3333" s="5" t="s">
        <v>17313</v>
      </c>
      <c r="C3333" s="6" t="s">
        <v>17314</v>
      </c>
      <c r="D3333" s="6" t="s">
        <v>17315</v>
      </c>
      <c r="E3333" s="6" t="s">
        <v>17316</v>
      </c>
      <c r="F3333" s="6" t="s">
        <v>11058</v>
      </c>
      <c r="G3333" s="6" t="s">
        <v>24</v>
      </c>
      <c r="H3333" s="6" t="s">
        <v>17317</v>
      </c>
      <c r="I3333" s="6" t="s">
        <v>17318</v>
      </c>
      <c r="J3333" s="6" t="s">
        <v>95</v>
      </c>
      <c r="K3333" s="6" t="s">
        <v>24</v>
      </c>
      <c r="L3333" s="6" t="s">
        <v>17319</v>
      </c>
    </row>
    <row r="3334" spans="1:12" ht="42.75" x14ac:dyDescent="0.45">
      <c r="A3334" s="17">
        <v>3329</v>
      </c>
      <c r="B3334" s="5" t="s">
        <v>13544</v>
      </c>
      <c r="C3334" s="6" t="s">
        <v>4992</v>
      </c>
      <c r="D3334" s="6" t="s">
        <v>4993</v>
      </c>
      <c r="E3334" s="6" t="s">
        <v>14580</v>
      </c>
      <c r="F3334" s="6" t="s">
        <v>19</v>
      </c>
      <c r="G3334" s="6" t="s">
        <v>20</v>
      </c>
      <c r="H3334" s="6" t="s">
        <v>17320</v>
      </c>
      <c r="I3334" s="6" t="s">
        <v>17321</v>
      </c>
      <c r="J3334" s="6" t="s">
        <v>128</v>
      </c>
      <c r="K3334" s="6" t="s">
        <v>24</v>
      </c>
      <c r="L3334" s="6" t="s">
        <v>17322</v>
      </c>
    </row>
    <row r="3335" spans="1:12" ht="28.5" x14ac:dyDescent="0.45">
      <c r="A3335" s="17">
        <v>3330</v>
      </c>
      <c r="B3335" s="5" t="s">
        <v>850</v>
      </c>
      <c r="C3335" s="6" t="s">
        <v>851</v>
      </c>
      <c r="D3335" s="6" t="s">
        <v>852</v>
      </c>
      <c r="E3335" s="6" t="s">
        <v>853</v>
      </c>
      <c r="F3335" s="6" t="s">
        <v>854</v>
      </c>
      <c r="G3335" s="6" t="s">
        <v>72</v>
      </c>
      <c r="H3335" s="6" t="s">
        <v>855</v>
      </c>
      <c r="I3335" s="6" t="s">
        <v>17323</v>
      </c>
      <c r="J3335" s="6" t="s">
        <v>17324</v>
      </c>
      <c r="K3335" s="6" t="s">
        <v>24</v>
      </c>
      <c r="L3335" s="6" t="s">
        <v>17325</v>
      </c>
    </row>
    <row r="3336" spans="1:12" x14ac:dyDescent="0.45">
      <c r="A3336" s="17">
        <v>3331</v>
      </c>
      <c r="B3336" s="5" t="s">
        <v>17326</v>
      </c>
      <c r="C3336" s="6" t="s">
        <v>2624</v>
      </c>
      <c r="D3336" s="6" t="s">
        <v>14284</v>
      </c>
      <c r="E3336" s="6" t="s">
        <v>9072</v>
      </c>
      <c r="F3336" s="6" t="s">
        <v>14285</v>
      </c>
      <c r="G3336" s="6" t="s">
        <v>24</v>
      </c>
      <c r="H3336" s="6" t="s">
        <v>17327</v>
      </c>
      <c r="I3336" s="6" t="s">
        <v>17328</v>
      </c>
      <c r="J3336" s="6" t="s">
        <v>120</v>
      </c>
      <c r="K3336" s="6" t="s">
        <v>24</v>
      </c>
      <c r="L3336" s="6" t="s">
        <v>17329</v>
      </c>
    </row>
    <row r="3337" spans="1:12" x14ac:dyDescent="0.45">
      <c r="A3337" s="17">
        <v>3332</v>
      </c>
      <c r="B3337" s="5" t="s">
        <v>17330</v>
      </c>
      <c r="C3337" s="6" t="s">
        <v>4979</v>
      </c>
      <c r="D3337" s="6" t="s">
        <v>17331</v>
      </c>
      <c r="E3337" s="6" t="s">
        <v>17332</v>
      </c>
      <c r="F3337" s="6" t="s">
        <v>3086</v>
      </c>
      <c r="G3337" s="6" t="s">
        <v>24</v>
      </c>
      <c r="H3337" s="6" t="s">
        <v>17333</v>
      </c>
      <c r="I3337" s="6" t="s">
        <v>17334</v>
      </c>
      <c r="J3337" s="6" t="s">
        <v>917</v>
      </c>
      <c r="K3337" s="6" t="s">
        <v>24</v>
      </c>
      <c r="L3337" s="6" t="s">
        <v>7177</v>
      </c>
    </row>
    <row r="3338" spans="1:12" ht="28.5" x14ac:dyDescent="0.45">
      <c r="A3338" s="17">
        <v>3333</v>
      </c>
      <c r="B3338" s="5" t="s">
        <v>15569</v>
      </c>
      <c r="C3338" s="6" t="s">
        <v>15401</v>
      </c>
      <c r="D3338" s="6" t="s">
        <v>15570</v>
      </c>
      <c r="E3338" s="6" t="s">
        <v>386</v>
      </c>
      <c r="F3338" s="6" t="s">
        <v>15571</v>
      </c>
      <c r="G3338" s="6" t="s">
        <v>24</v>
      </c>
      <c r="H3338" s="6" t="s">
        <v>15572</v>
      </c>
      <c r="I3338" s="6" t="s">
        <v>17335</v>
      </c>
      <c r="J3338" s="6" t="s">
        <v>17336</v>
      </c>
      <c r="K3338" s="6" t="s">
        <v>24</v>
      </c>
      <c r="L3338" s="6" t="s">
        <v>17337</v>
      </c>
    </row>
    <row r="3339" spans="1:12" x14ac:dyDescent="0.45">
      <c r="A3339" s="17">
        <v>3334</v>
      </c>
      <c r="B3339" s="5" t="s">
        <v>17338</v>
      </c>
      <c r="C3339" s="6" t="s">
        <v>17339</v>
      </c>
      <c r="D3339" s="6" t="s">
        <v>17340</v>
      </c>
      <c r="E3339" s="6" t="s">
        <v>17341</v>
      </c>
      <c r="F3339" s="6" t="s">
        <v>2093</v>
      </c>
      <c r="G3339" s="6" t="s">
        <v>24</v>
      </c>
      <c r="H3339" s="6" t="s">
        <v>17342</v>
      </c>
      <c r="I3339" s="6" t="s">
        <v>17343</v>
      </c>
      <c r="J3339" s="6" t="s">
        <v>9109</v>
      </c>
      <c r="K3339" s="6" t="s">
        <v>24</v>
      </c>
      <c r="L3339" s="6" t="s">
        <v>17344</v>
      </c>
    </row>
    <row r="3340" spans="1:12" ht="28.5" x14ac:dyDescent="0.45">
      <c r="A3340" s="17">
        <v>3335</v>
      </c>
      <c r="B3340" s="5" t="s">
        <v>17345</v>
      </c>
      <c r="C3340" s="6" t="s">
        <v>17346</v>
      </c>
      <c r="D3340" s="6" t="s">
        <v>17347</v>
      </c>
      <c r="E3340" s="6" t="s">
        <v>17348</v>
      </c>
      <c r="F3340" s="6" t="s">
        <v>2197</v>
      </c>
      <c r="G3340" s="6" t="s">
        <v>24</v>
      </c>
      <c r="H3340" s="6" t="s">
        <v>17349</v>
      </c>
      <c r="I3340" s="6" t="s">
        <v>17350</v>
      </c>
      <c r="J3340" s="6" t="s">
        <v>16317</v>
      </c>
      <c r="K3340" s="6" t="s">
        <v>24</v>
      </c>
      <c r="L3340" s="6" t="s">
        <v>17351</v>
      </c>
    </row>
    <row r="3341" spans="1:12" x14ac:dyDescent="0.45">
      <c r="A3341" s="17">
        <v>3336</v>
      </c>
      <c r="B3341" s="5" t="s">
        <v>3970</v>
      </c>
      <c r="C3341" s="6" t="s">
        <v>9447</v>
      </c>
      <c r="D3341" s="6" t="s">
        <v>4361</v>
      </c>
      <c r="E3341" s="6" t="s">
        <v>9448</v>
      </c>
      <c r="F3341" s="6" t="s">
        <v>441</v>
      </c>
      <c r="G3341" s="6" t="s">
        <v>24</v>
      </c>
      <c r="H3341" s="6" t="s">
        <v>9449</v>
      </c>
      <c r="I3341" s="6" t="s">
        <v>17352</v>
      </c>
      <c r="J3341" s="6" t="s">
        <v>917</v>
      </c>
      <c r="K3341" s="6" t="s">
        <v>24</v>
      </c>
      <c r="L3341" s="6" t="s">
        <v>17353</v>
      </c>
    </row>
    <row r="3342" spans="1:12" x14ac:dyDescent="0.45">
      <c r="A3342" s="17">
        <v>3337</v>
      </c>
      <c r="B3342" s="5" t="s">
        <v>17354</v>
      </c>
      <c r="C3342" s="6" t="s">
        <v>17355</v>
      </c>
      <c r="D3342" s="6" t="s">
        <v>17094</v>
      </c>
      <c r="E3342" s="6" t="s">
        <v>17356</v>
      </c>
      <c r="F3342" s="6" t="s">
        <v>17095</v>
      </c>
      <c r="G3342" s="6" t="s">
        <v>24</v>
      </c>
      <c r="H3342" s="6" t="s">
        <v>17357</v>
      </c>
      <c r="I3342" s="6" t="s">
        <v>17358</v>
      </c>
      <c r="J3342" s="6" t="s">
        <v>669</v>
      </c>
      <c r="K3342" s="6" t="s">
        <v>24</v>
      </c>
      <c r="L3342" s="6" t="s">
        <v>17359</v>
      </c>
    </row>
    <row r="3343" spans="1:12" ht="28.5" x14ac:dyDescent="0.45">
      <c r="A3343" s="17">
        <v>3338</v>
      </c>
      <c r="B3343" s="5" t="s">
        <v>17360</v>
      </c>
      <c r="C3343" s="6" t="s">
        <v>17361</v>
      </c>
      <c r="D3343" s="6" t="s">
        <v>9830</v>
      </c>
      <c r="E3343" s="6" t="s">
        <v>2705</v>
      </c>
      <c r="F3343" s="6" t="s">
        <v>17362</v>
      </c>
      <c r="G3343" s="6" t="s">
        <v>72</v>
      </c>
      <c r="H3343" s="6" t="s">
        <v>17363</v>
      </c>
      <c r="I3343" s="6" t="s">
        <v>17364</v>
      </c>
      <c r="J3343" s="6" t="s">
        <v>4725</v>
      </c>
      <c r="K3343" s="6" t="s">
        <v>24</v>
      </c>
      <c r="L3343" s="6" t="s">
        <v>17365</v>
      </c>
    </row>
    <row r="3344" spans="1:12" ht="57" x14ac:dyDescent="0.45">
      <c r="A3344" s="17">
        <v>3339</v>
      </c>
      <c r="B3344" s="5" t="s">
        <v>17366</v>
      </c>
      <c r="C3344" s="6" t="s">
        <v>1092</v>
      </c>
      <c r="D3344" s="6" t="s">
        <v>17367</v>
      </c>
      <c r="E3344" s="6" t="s">
        <v>17368</v>
      </c>
      <c r="F3344" s="6" t="s">
        <v>7822</v>
      </c>
      <c r="G3344" s="6" t="s">
        <v>24</v>
      </c>
      <c r="H3344" s="6" t="s">
        <v>17369</v>
      </c>
      <c r="I3344" s="6" t="s">
        <v>17370</v>
      </c>
      <c r="J3344" s="6" t="s">
        <v>1992</v>
      </c>
      <c r="K3344" s="6" t="s">
        <v>24</v>
      </c>
      <c r="L3344" s="6" t="s">
        <v>17371</v>
      </c>
    </row>
    <row r="3345" spans="1:12" x14ac:dyDescent="0.45">
      <c r="A3345" s="17">
        <v>3340</v>
      </c>
      <c r="B3345" s="5" t="s">
        <v>17372</v>
      </c>
      <c r="C3345" s="6" t="s">
        <v>17373</v>
      </c>
      <c r="D3345" s="6" t="s">
        <v>8603</v>
      </c>
      <c r="E3345" s="6" t="s">
        <v>14490</v>
      </c>
      <c r="F3345" s="6" t="s">
        <v>14491</v>
      </c>
      <c r="G3345" s="6" t="s">
        <v>24</v>
      </c>
      <c r="H3345" s="6" t="s">
        <v>17374</v>
      </c>
      <c r="I3345" s="6" t="s">
        <v>17375</v>
      </c>
      <c r="J3345" s="6" t="s">
        <v>13925</v>
      </c>
      <c r="K3345" s="6" t="s">
        <v>24</v>
      </c>
      <c r="L3345" s="6" t="s">
        <v>17376</v>
      </c>
    </row>
    <row r="3346" spans="1:12" x14ac:dyDescent="0.45">
      <c r="A3346" s="17">
        <v>3341</v>
      </c>
      <c r="B3346" s="5" t="s">
        <v>14857</v>
      </c>
      <c r="C3346" s="6" t="s">
        <v>12232</v>
      </c>
      <c r="D3346" s="6" t="s">
        <v>2453</v>
      </c>
      <c r="E3346" s="6" t="s">
        <v>2454</v>
      </c>
      <c r="F3346" s="6" t="s">
        <v>2455</v>
      </c>
      <c r="G3346" s="6" t="s">
        <v>24</v>
      </c>
      <c r="H3346" s="6" t="s">
        <v>14858</v>
      </c>
      <c r="I3346" s="6" t="s">
        <v>17377</v>
      </c>
      <c r="J3346" s="6" t="s">
        <v>10968</v>
      </c>
      <c r="K3346" s="6" t="s">
        <v>24</v>
      </c>
      <c r="L3346" s="6" t="s">
        <v>17378</v>
      </c>
    </row>
    <row r="3347" spans="1:12" ht="28.5" x14ac:dyDescent="0.45">
      <c r="A3347" s="17">
        <v>3342</v>
      </c>
      <c r="B3347" s="5" t="s">
        <v>17379</v>
      </c>
      <c r="C3347" s="6" t="s">
        <v>68</v>
      </c>
      <c r="D3347" s="6" t="s">
        <v>17380</v>
      </c>
      <c r="E3347" s="6" t="s">
        <v>17381</v>
      </c>
      <c r="F3347" s="6" t="s">
        <v>17382</v>
      </c>
      <c r="G3347" s="6" t="s">
        <v>72</v>
      </c>
      <c r="H3347" s="6" t="s">
        <v>17383</v>
      </c>
      <c r="I3347" s="6" t="s">
        <v>17384</v>
      </c>
      <c r="J3347" s="6" t="s">
        <v>1324</v>
      </c>
      <c r="K3347" s="6" t="s">
        <v>24</v>
      </c>
      <c r="L3347" s="6" t="s">
        <v>17385</v>
      </c>
    </row>
    <row r="3348" spans="1:12" ht="28.5" x14ac:dyDescent="0.45">
      <c r="A3348" s="17">
        <v>3343</v>
      </c>
      <c r="B3348" s="5" t="s">
        <v>17386</v>
      </c>
      <c r="C3348" s="6" t="s">
        <v>17387</v>
      </c>
      <c r="D3348" s="6" t="s">
        <v>17388</v>
      </c>
      <c r="E3348" s="6" t="s">
        <v>17389</v>
      </c>
      <c r="F3348" s="6" t="s">
        <v>17390</v>
      </c>
      <c r="G3348" s="6" t="s">
        <v>24</v>
      </c>
      <c r="I3348" s="6" t="s">
        <v>17391</v>
      </c>
      <c r="J3348" s="6" t="s">
        <v>3291</v>
      </c>
      <c r="K3348" s="6" t="s">
        <v>24</v>
      </c>
      <c r="L3348" s="6" t="s">
        <v>17392</v>
      </c>
    </row>
    <row r="3349" spans="1:12" ht="28.5" x14ac:dyDescent="0.45">
      <c r="A3349" s="17">
        <v>3344</v>
      </c>
      <c r="B3349" s="5" t="s">
        <v>17393</v>
      </c>
      <c r="C3349" s="6" t="s">
        <v>17394</v>
      </c>
      <c r="D3349" s="6" t="s">
        <v>17395</v>
      </c>
      <c r="E3349" s="6" t="s">
        <v>2177</v>
      </c>
      <c r="F3349" s="6" t="s">
        <v>17396</v>
      </c>
      <c r="G3349" s="6" t="s">
        <v>24</v>
      </c>
      <c r="H3349" s="6" t="s">
        <v>17397</v>
      </c>
      <c r="I3349" s="6" t="s">
        <v>17398</v>
      </c>
      <c r="J3349" s="6" t="s">
        <v>120</v>
      </c>
      <c r="K3349" s="6" t="s">
        <v>24</v>
      </c>
      <c r="L3349" s="6" t="s">
        <v>17399</v>
      </c>
    </row>
    <row r="3350" spans="1:12" ht="28.5" x14ac:dyDescent="0.45">
      <c r="A3350" s="17">
        <v>3345</v>
      </c>
      <c r="B3350" s="5" t="s">
        <v>8557</v>
      </c>
      <c r="C3350" s="6" t="s">
        <v>4530</v>
      </c>
      <c r="D3350" s="6" t="s">
        <v>4531</v>
      </c>
      <c r="E3350" s="6" t="s">
        <v>745</v>
      </c>
      <c r="F3350" s="6" t="s">
        <v>4532</v>
      </c>
      <c r="G3350" s="6" t="s">
        <v>24</v>
      </c>
      <c r="H3350" s="6" t="s">
        <v>8558</v>
      </c>
      <c r="I3350" s="6" t="s">
        <v>17400</v>
      </c>
      <c r="J3350" s="6" t="s">
        <v>15972</v>
      </c>
      <c r="K3350" s="6" t="s">
        <v>24</v>
      </c>
      <c r="L3350" s="6" t="s">
        <v>6913</v>
      </c>
    </row>
    <row r="3351" spans="1:12" x14ac:dyDescent="0.45">
      <c r="A3351" s="17">
        <v>3346</v>
      </c>
      <c r="B3351" s="5" t="s">
        <v>17401</v>
      </c>
      <c r="C3351" s="6" t="s">
        <v>17402</v>
      </c>
      <c r="D3351" s="6" t="s">
        <v>5056</v>
      </c>
      <c r="E3351" s="6" t="s">
        <v>17403</v>
      </c>
      <c r="F3351" s="6" t="s">
        <v>547</v>
      </c>
      <c r="G3351" s="6" t="s">
        <v>24</v>
      </c>
      <c r="H3351" s="6" t="s">
        <v>17404</v>
      </c>
      <c r="I3351" s="6" t="s">
        <v>17405</v>
      </c>
      <c r="J3351" s="6" t="s">
        <v>15972</v>
      </c>
      <c r="K3351" s="6" t="s">
        <v>24</v>
      </c>
      <c r="L3351" s="6" t="s">
        <v>17406</v>
      </c>
    </row>
    <row r="3352" spans="1:12" ht="28.5" x14ac:dyDescent="0.45">
      <c r="A3352" s="17">
        <v>3347</v>
      </c>
      <c r="B3352" s="5" t="s">
        <v>3299</v>
      </c>
      <c r="C3352" s="6" t="s">
        <v>2208</v>
      </c>
      <c r="D3352" s="6" t="s">
        <v>1886</v>
      </c>
      <c r="E3352" s="6" t="s">
        <v>3300</v>
      </c>
      <c r="F3352" s="6" t="s">
        <v>82</v>
      </c>
      <c r="G3352" s="6" t="s">
        <v>24</v>
      </c>
      <c r="H3352" s="6" t="s">
        <v>3301</v>
      </c>
      <c r="I3352" s="6" t="s">
        <v>17407</v>
      </c>
      <c r="J3352" s="6" t="s">
        <v>14240</v>
      </c>
      <c r="K3352" s="6" t="s">
        <v>24</v>
      </c>
      <c r="L3352" s="6" t="s">
        <v>17408</v>
      </c>
    </row>
    <row r="3353" spans="1:12" x14ac:dyDescent="0.45">
      <c r="A3353" s="17">
        <v>3348</v>
      </c>
      <c r="B3353" s="5" t="s">
        <v>17409</v>
      </c>
      <c r="C3353" s="6" t="s">
        <v>14864</v>
      </c>
      <c r="D3353" s="6" t="s">
        <v>14865</v>
      </c>
      <c r="E3353" s="6" t="s">
        <v>14866</v>
      </c>
      <c r="F3353" s="6" t="s">
        <v>17410</v>
      </c>
      <c r="G3353" s="6" t="s">
        <v>24</v>
      </c>
      <c r="H3353" s="6" t="s">
        <v>17411</v>
      </c>
      <c r="I3353" s="6" t="s">
        <v>17412</v>
      </c>
      <c r="J3353" s="6" t="s">
        <v>2419</v>
      </c>
      <c r="K3353" s="6" t="s">
        <v>24</v>
      </c>
      <c r="L3353" s="6" t="s">
        <v>17413</v>
      </c>
    </row>
    <row r="3354" spans="1:12" x14ac:dyDescent="0.45">
      <c r="A3354" s="17">
        <v>3349</v>
      </c>
      <c r="B3354" s="5" t="s">
        <v>17414</v>
      </c>
      <c r="C3354" s="6" t="s">
        <v>17415</v>
      </c>
      <c r="D3354" s="6" t="s">
        <v>17416</v>
      </c>
      <c r="E3354" s="6" t="s">
        <v>1557</v>
      </c>
      <c r="F3354" s="6" t="s">
        <v>17417</v>
      </c>
      <c r="G3354" s="6" t="s">
        <v>24</v>
      </c>
      <c r="H3354" s="6" t="s">
        <v>17418</v>
      </c>
      <c r="I3354" s="6" t="s">
        <v>17419</v>
      </c>
      <c r="J3354" s="6" t="s">
        <v>9109</v>
      </c>
      <c r="K3354" s="6" t="s">
        <v>24</v>
      </c>
      <c r="L3354" s="6" t="s">
        <v>17420</v>
      </c>
    </row>
    <row r="3355" spans="1:12" ht="28.5" x14ac:dyDescent="0.45">
      <c r="A3355" s="17">
        <v>3350</v>
      </c>
      <c r="B3355" s="5" t="s">
        <v>17421</v>
      </c>
      <c r="C3355" s="6" t="s">
        <v>17422</v>
      </c>
      <c r="D3355" s="6" t="s">
        <v>17423</v>
      </c>
      <c r="E3355" s="6" t="s">
        <v>17424</v>
      </c>
      <c r="F3355" s="6" t="s">
        <v>1400</v>
      </c>
      <c r="G3355" s="6" t="s">
        <v>24</v>
      </c>
      <c r="H3355" s="6" t="s">
        <v>17425</v>
      </c>
      <c r="I3355" s="6" t="s">
        <v>17426</v>
      </c>
      <c r="J3355" s="6" t="s">
        <v>15611</v>
      </c>
      <c r="K3355" s="6" t="s">
        <v>24</v>
      </c>
      <c r="L3355" s="6" t="s">
        <v>17427</v>
      </c>
    </row>
    <row r="3356" spans="1:12" x14ac:dyDescent="0.45">
      <c r="A3356" s="17">
        <v>3351</v>
      </c>
      <c r="B3356" s="5" t="s">
        <v>16654</v>
      </c>
      <c r="C3356" s="6" t="s">
        <v>17428</v>
      </c>
      <c r="D3356" s="6" t="s">
        <v>17429</v>
      </c>
      <c r="E3356" s="6" t="s">
        <v>1400</v>
      </c>
      <c r="F3356" s="6" t="s">
        <v>1246</v>
      </c>
      <c r="G3356" s="6" t="s">
        <v>24</v>
      </c>
      <c r="I3356" s="6" t="s">
        <v>17430</v>
      </c>
      <c r="J3356" s="6" t="s">
        <v>17431</v>
      </c>
      <c r="K3356" s="6" t="s">
        <v>24</v>
      </c>
      <c r="L3356" s="6" t="s">
        <v>17432</v>
      </c>
    </row>
    <row r="3357" spans="1:12" x14ac:dyDescent="0.45">
      <c r="A3357" s="17">
        <v>3352</v>
      </c>
      <c r="B3357" s="5" t="s">
        <v>17433</v>
      </c>
      <c r="C3357" s="6" t="s">
        <v>4631</v>
      </c>
      <c r="D3357" s="6" t="s">
        <v>17434</v>
      </c>
      <c r="E3357" s="6" t="s">
        <v>17435</v>
      </c>
      <c r="F3357" s="6" t="s">
        <v>4176</v>
      </c>
      <c r="G3357" s="6" t="s">
        <v>24</v>
      </c>
      <c r="H3357" s="6" t="s">
        <v>17436</v>
      </c>
      <c r="I3357" s="6" t="s">
        <v>17437</v>
      </c>
      <c r="J3357" s="6" t="s">
        <v>9109</v>
      </c>
      <c r="K3357" s="6" t="s">
        <v>24</v>
      </c>
      <c r="L3357" s="6" t="s">
        <v>17438</v>
      </c>
    </row>
    <row r="3358" spans="1:12" ht="28.5" x14ac:dyDescent="0.45">
      <c r="A3358" s="17">
        <v>3353</v>
      </c>
      <c r="B3358" s="5" t="s">
        <v>17439</v>
      </c>
      <c r="C3358" s="6" t="s">
        <v>10163</v>
      </c>
      <c r="D3358" s="6" t="s">
        <v>1328</v>
      </c>
      <c r="E3358" s="6" t="s">
        <v>17440</v>
      </c>
      <c r="F3358" s="6" t="s">
        <v>9293</v>
      </c>
      <c r="G3358" s="6" t="s">
        <v>24</v>
      </c>
      <c r="H3358" s="6" t="s">
        <v>17441</v>
      </c>
      <c r="I3358" s="6" t="s">
        <v>17442</v>
      </c>
      <c r="J3358" s="6" t="s">
        <v>120</v>
      </c>
      <c r="K3358" s="6" t="s">
        <v>24</v>
      </c>
      <c r="L3358" s="6" t="s">
        <v>17443</v>
      </c>
    </row>
    <row r="3359" spans="1:12" ht="28.5" x14ac:dyDescent="0.45">
      <c r="A3359" s="17">
        <v>3354</v>
      </c>
      <c r="B3359" s="5" t="s">
        <v>17444</v>
      </c>
      <c r="C3359" s="6" t="s">
        <v>3702</v>
      </c>
      <c r="D3359" s="6" t="s">
        <v>17445</v>
      </c>
      <c r="E3359" s="6" t="s">
        <v>17446</v>
      </c>
      <c r="F3359" s="6" t="s">
        <v>17447</v>
      </c>
      <c r="G3359" s="6" t="s">
        <v>24</v>
      </c>
      <c r="H3359" s="6" t="s">
        <v>17448</v>
      </c>
      <c r="I3359" s="6" t="s">
        <v>17449</v>
      </c>
      <c r="J3359" s="6" t="s">
        <v>11428</v>
      </c>
      <c r="K3359" s="6" t="s">
        <v>24</v>
      </c>
      <c r="L3359" s="6" t="s">
        <v>17450</v>
      </c>
    </row>
    <row r="3360" spans="1:12" ht="28.5" x14ac:dyDescent="0.45">
      <c r="A3360" s="17">
        <v>3355</v>
      </c>
      <c r="B3360" s="5" t="s">
        <v>17451</v>
      </c>
      <c r="C3360" s="6" t="s">
        <v>17452</v>
      </c>
      <c r="D3360" s="6" t="s">
        <v>8448</v>
      </c>
      <c r="E3360" s="6" t="s">
        <v>8449</v>
      </c>
      <c r="F3360" s="6" t="s">
        <v>2328</v>
      </c>
      <c r="G3360" s="6" t="s">
        <v>24</v>
      </c>
      <c r="H3360" s="6" t="s">
        <v>17453</v>
      </c>
      <c r="I3360" s="6" t="s">
        <v>17454</v>
      </c>
      <c r="J3360" s="6" t="s">
        <v>917</v>
      </c>
      <c r="K3360" s="6" t="s">
        <v>24</v>
      </c>
      <c r="L3360" s="6" t="s">
        <v>17455</v>
      </c>
    </row>
    <row r="3361" spans="1:12" ht="28.5" x14ac:dyDescent="0.45">
      <c r="A3361" s="17">
        <v>3356</v>
      </c>
      <c r="B3361" s="5" t="s">
        <v>15018</v>
      </c>
      <c r="C3361" s="6" t="s">
        <v>15019</v>
      </c>
      <c r="D3361" s="6" t="s">
        <v>7199</v>
      </c>
      <c r="E3361" s="6" t="s">
        <v>15020</v>
      </c>
      <c r="F3361" s="6" t="s">
        <v>30</v>
      </c>
      <c r="G3361" s="6" t="s">
        <v>20</v>
      </c>
      <c r="H3361" s="6" t="s">
        <v>15021</v>
      </c>
      <c r="I3361" s="6" t="s">
        <v>17456</v>
      </c>
      <c r="J3361" s="6" t="s">
        <v>17457</v>
      </c>
      <c r="K3361" s="6" t="s">
        <v>24</v>
      </c>
      <c r="L3361" s="6" t="s">
        <v>17458</v>
      </c>
    </row>
    <row r="3362" spans="1:12" ht="28.5" x14ac:dyDescent="0.45">
      <c r="A3362" s="17">
        <v>3357</v>
      </c>
      <c r="B3362" s="5" t="s">
        <v>2857</v>
      </c>
      <c r="C3362" s="6" t="s">
        <v>1729</v>
      </c>
      <c r="D3362" s="6" t="s">
        <v>17459</v>
      </c>
      <c r="E3362" s="6" t="s">
        <v>17460</v>
      </c>
      <c r="F3362" s="6" t="s">
        <v>12251</v>
      </c>
      <c r="G3362" s="6" t="s">
        <v>24</v>
      </c>
      <c r="H3362" s="6" t="s">
        <v>17461</v>
      </c>
      <c r="I3362" s="6" t="s">
        <v>17462</v>
      </c>
      <c r="J3362" s="6" t="s">
        <v>3421</v>
      </c>
      <c r="K3362" s="6" t="s">
        <v>24</v>
      </c>
      <c r="L3362" s="6" t="s">
        <v>17463</v>
      </c>
    </row>
    <row r="3363" spans="1:12" x14ac:dyDescent="0.45">
      <c r="A3363" s="17">
        <v>3358</v>
      </c>
      <c r="B3363" s="5" t="s">
        <v>17464</v>
      </c>
      <c r="C3363" s="6" t="s">
        <v>17465</v>
      </c>
      <c r="D3363" s="6" t="s">
        <v>17466</v>
      </c>
      <c r="E3363" s="6" t="s">
        <v>1183</v>
      </c>
      <c r="F3363" s="6" t="s">
        <v>17467</v>
      </c>
      <c r="G3363" s="6" t="s">
        <v>24</v>
      </c>
      <c r="H3363" s="6" t="s">
        <v>17468</v>
      </c>
      <c r="I3363" s="6" t="s">
        <v>17469</v>
      </c>
      <c r="J3363" s="6" t="s">
        <v>15972</v>
      </c>
      <c r="K3363" s="6" t="s">
        <v>24</v>
      </c>
      <c r="L3363" s="6" t="s">
        <v>17470</v>
      </c>
    </row>
    <row r="3364" spans="1:12" ht="28.5" x14ac:dyDescent="0.45">
      <c r="A3364" s="17">
        <v>3359</v>
      </c>
      <c r="B3364" s="5" t="s">
        <v>2857</v>
      </c>
      <c r="C3364" s="6" t="s">
        <v>2858</v>
      </c>
      <c r="D3364" s="6" t="s">
        <v>2859</v>
      </c>
      <c r="E3364" s="6" t="s">
        <v>2860</v>
      </c>
      <c r="F3364" s="6" t="s">
        <v>1006</v>
      </c>
      <c r="G3364" s="6" t="s">
        <v>24</v>
      </c>
      <c r="H3364" s="6" t="s">
        <v>2861</v>
      </c>
      <c r="I3364" s="6" t="s">
        <v>17471</v>
      </c>
      <c r="J3364" s="6" t="s">
        <v>13972</v>
      </c>
      <c r="K3364" s="6" t="s">
        <v>24</v>
      </c>
      <c r="L3364" s="6" t="s">
        <v>17472</v>
      </c>
    </row>
    <row r="3365" spans="1:12" ht="28.5" x14ac:dyDescent="0.45">
      <c r="A3365" s="17">
        <v>3360</v>
      </c>
      <c r="B3365" s="5" t="s">
        <v>17473</v>
      </c>
      <c r="C3365" s="6" t="s">
        <v>17474</v>
      </c>
      <c r="D3365" s="6" t="s">
        <v>17475</v>
      </c>
      <c r="E3365" s="6" t="s">
        <v>1557</v>
      </c>
      <c r="F3365" s="6" t="s">
        <v>10116</v>
      </c>
      <c r="G3365" s="6" t="s">
        <v>24</v>
      </c>
      <c r="H3365" s="6" t="s">
        <v>17476</v>
      </c>
      <c r="I3365" s="6" t="s">
        <v>17477</v>
      </c>
      <c r="J3365" s="6" t="s">
        <v>669</v>
      </c>
      <c r="K3365" s="6" t="s">
        <v>24</v>
      </c>
      <c r="L3365" s="6" t="s">
        <v>17478</v>
      </c>
    </row>
    <row r="3366" spans="1:12" x14ac:dyDescent="0.45">
      <c r="A3366" s="17">
        <v>3361</v>
      </c>
      <c r="B3366" s="5" t="s">
        <v>17479</v>
      </c>
      <c r="C3366" s="6" t="s">
        <v>17480</v>
      </c>
      <c r="D3366" s="6" t="s">
        <v>17481</v>
      </c>
      <c r="E3366" s="6" t="s">
        <v>1007</v>
      </c>
      <c r="F3366" s="6" t="s">
        <v>978</v>
      </c>
      <c r="G3366" s="6" t="s">
        <v>24</v>
      </c>
      <c r="H3366" s="6" t="s">
        <v>17482</v>
      </c>
      <c r="I3366" s="6" t="s">
        <v>17483</v>
      </c>
      <c r="J3366" s="6" t="s">
        <v>17484</v>
      </c>
      <c r="K3366" s="6" t="s">
        <v>24</v>
      </c>
      <c r="L3366" s="6" t="s">
        <v>17485</v>
      </c>
    </row>
    <row r="3367" spans="1:12" ht="28.5" x14ac:dyDescent="0.45">
      <c r="A3367" s="17">
        <v>3362</v>
      </c>
      <c r="B3367" s="5" t="s">
        <v>17486</v>
      </c>
      <c r="C3367" s="6" t="s">
        <v>3067</v>
      </c>
      <c r="D3367" s="6" t="s">
        <v>17487</v>
      </c>
      <c r="E3367" s="6" t="s">
        <v>17488</v>
      </c>
      <c r="F3367" s="6" t="s">
        <v>8031</v>
      </c>
      <c r="G3367" s="6" t="s">
        <v>24</v>
      </c>
      <c r="H3367" s="6" t="s">
        <v>17489</v>
      </c>
      <c r="I3367" s="6" t="s">
        <v>17490</v>
      </c>
      <c r="J3367" s="6" t="s">
        <v>10392</v>
      </c>
      <c r="K3367" s="6" t="s">
        <v>24</v>
      </c>
      <c r="L3367" s="6" t="s">
        <v>17491</v>
      </c>
    </row>
    <row r="3368" spans="1:12" ht="28.5" x14ac:dyDescent="0.45">
      <c r="A3368" s="17">
        <v>3363</v>
      </c>
      <c r="B3368" s="5" t="s">
        <v>988</v>
      </c>
      <c r="C3368" s="6" t="s">
        <v>68</v>
      </c>
      <c r="D3368" s="6" t="s">
        <v>989</v>
      </c>
      <c r="E3368" s="6" t="s">
        <v>990</v>
      </c>
      <c r="F3368" s="6" t="s">
        <v>991</v>
      </c>
      <c r="G3368" s="6" t="s">
        <v>72</v>
      </c>
      <c r="H3368" s="6" t="s">
        <v>992</v>
      </c>
      <c r="I3368" s="6" t="s">
        <v>17492</v>
      </c>
      <c r="J3368" s="6" t="s">
        <v>137</v>
      </c>
      <c r="K3368" s="6" t="s">
        <v>24</v>
      </c>
      <c r="L3368" s="6" t="s">
        <v>17493</v>
      </c>
    </row>
    <row r="3369" spans="1:12" x14ac:dyDescent="0.45">
      <c r="A3369" s="17">
        <v>3364</v>
      </c>
      <c r="B3369" s="5" t="s">
        <v>17494</v>
      </c>
      <c r="C3369" s="6" t="s">
        <v>17495</v>
      </c>
      <c r="D3369" s="6" t="s">
        <v>17496</v>
      </c>
      <c r="E3369" s="6" t="s">
        <v>17497</v>
      </c>
      <c r="F3369" s="6" t="s">
        <v>17498</v>
      </c>
      <c r="G3369" s="6" t="s">
        <v>24</v>
      </c>
      <c r="H3369" s="6" t="s">
        <v>17499</v>
      </c>
      <c r="I3369" s="6" t="s">
        <v>17500</v>
      </c>
      <c r="J3369" s="6" t="s">
        <v>3291</v>
      </c>
      <c r="K3369" s="6" t="s">
        <v>24</v>
      </c>
      <c r="L3369" s="6" t="s">
        <v>17501</v>
      </c>
    </row>
    <row r="3370" spans="1:12" ht="28.5" x14ac:dyDescent="0.45">
      <c r="A3370" s="17">
        <v>3365</v>
      </c>
      <c r="B3370" s="5" t="s">
        <v>17502</v>
      </c>
      <c r="C3370" s="6" t="s">
        <v>68</v>
      </c>
      <c r="D3370" s="6" t="s">
        <v>912</v>
      </c>
      <c r="E3370" s="6" t="s">
        <v>913</v>
      </c>
      <c r="F3370" s="6" t="s">
        <v>914</v>
      </c>
      <c r="G3370" s="6" t="s">
        <v>72</v>
      </c>
      <c r="H3370" s="6" t="s">
        <v>17503</v>
      </c>
      <c r="I3370" s="6" t="s">
        <v>17504</v>
      </c>
      <c r="J3370" s="6" t="s">
        <v>10883</v>
      </c>
      <c r="K3370" s="6" t="s">
        <v>24</v>
      </c>
      <c r="L3370" s="6" t="s">
        <v>17505</v>
      </c>
    </row>
    <row r="3371" spans="1:12" x14ac:dyDescent="0.45">
      <c r="A3371" s="17">
        <v>3366</v>
      </c>
      <c r="B3371" s="5" t="s">
        <v>17506</v>
      </c>
      <c r="C3371" s="6" t="s">
        <v>17507</v>
      </c>
      <c r="D3371" s="6" t="s">
        <v>4861</v>
      </c>
      <c r="E3371" s="6" t="s">
        <v>17508</v>
      </c>
      <c r="F3371" s="6" t="s">
        <v>17509</v>
      </c>
      <c r="G3371" s="6" t="s">
        <v>72</v>
      </c>
      <c r="H3371" s="6" t="s">
        <v>17510</v>
      </c>
      <c r="I3371" s="6" t="s">
        <v>17511</v>
      </c>
      <c r="J3371" s="6" t="s">
        <v>17512</v>
      </c>
      <c r="K3371" s="6" t="s">
        <v>24</v>
      </c>
      <c r="L3371" s="6" t="s">
        <v>17513</v>
      </c>
    </row>
    <row r="3372" spans="1:12" x14ac:dyDescent="0.45">
      <c r="A3372" s="17">
        <v>3367</v>
      </c>
      <c r="B3372" s="5" t="s">
        <v>17514</v>
      </c>
      <c r="C3372" s="6" t="s">
        <v>17515</v>
      </c>
      <c r="D3372" s="6" t="s">
        <v>17516</v>
      </c>
      <c r="E3372" s="6" t="s">
        <v>17517</v>
      </c>
      <c r="F3372" s="6" t="s">
        <v>17518</v>
      </c>
      <c r="G3372" s="6" t="s">
        <v>20</v>
      </c>
      <c r="H3372" s="6" t="s">
        <v>17519</v>
      </c>
      <c r="I3372" s="6" t="s">
        <v>17520</v>
      </c>
      <c r="J3372" s="6" t="s">
        <v>17521</v>
      </c>
      <c r="K3372" s="6" t="s">
        <v>24</v>
      </c>
      <c r="L3372" s="6" t="s">
        <v>17522</v>
      </c>
    </row>
    <row r="3373" spans="1:12" x14ac:dyDescent="0.45">
      <c r="A3373" s="17">
        <v>3368</v>
      </c>
      <c r="B3373" s="5" t="s">
        <v>1946</v>
      </c>
      <c r="C3373" s="6" t="s">
        <v>1947</v>
      </c>
      <c r="D3373" s="6" t="s">
        <v>1948</v>
      </c>
      <c r="E3373" s="6" t="s">
        <v>1949</v>
      </c>
      <c r="F3373" s="6" t="s">
        <v>1950</v>
      </c>
      <c r="G3373" s="6" t="s">
        <v>72</v>
      </c>
      <c r="H3373" s="6" t="s">
        <v>1951</v>
      </c>
      <c r="I3373" s="6" t="s">
        <v>17523</v>
      </c>
      <c r="J3373" s="6" t="s">
        <v>4126</v>
      </c>
      <c r="K3373" s="6" t="s">
        <v>24</v>
      </c>
      <c r="L3373" s="6" t="s">
        <v>17524</v>
      </c>
    </row>
    <row r="3374" spans="1:12" x14ac:dyDescent="0.45">
      <c r="A3374" s="17">
        <v>3369</v>
      </c>
      <c r="B3374" s="5" t="s">
        <v>17525</v>
      </c>
      <c r="C3374" s="6" t="s">
        <v>17526</v>
      </c>
      <c r="D3374" s="6" t="s">
        <v>17238</v>
      </c>
      <c r="E3374" s="6" t="s">
        <v>17239</v>
      </c>
      <c r="F3374" s="6" t="s">
        <v>17527</v>
      </c>
      <c r="G3374" s="6" t="s">
        <v>24</v>
      </c>
      <c r="H3374" s="6" t="s">
        <v>17528</v>
      </c>
      <c r="I3374" s="6" t="s">
        <v>17529</v>
      </c>
      <c r="J3374" s="6" t="s">
        <v>917</v>
      </c>
      <c r="K3374" s="6" t="s">
        <v>24</v>
      </c>
      <c r="L3374" s="6" t="s">
        <v>17530</v>
      </c>
    </row>
    <row r="3375" spans="1:12" ht="28.5" x14ac:dyDescent="0.45">
      <c r="A3375" s="17">
        <v>3370</v>
      </c>
      <c r="B3375" s="5" t="s">
        <v>3619</v>
      </c>
      <c r="C3375" s="6" t="s">
        <v>3110</v>
      </c>
      <c r="D3375" s="6" t="s">
        <v>3620</v>
      </c>
      <c r="E3375" s="6" t="s">
        <v>3621</v>
      </c>
      <c r="F3375" s="6" t="s">
        <v>3622</v>
      </c>
      <c r="G3375" s="6" t="s">
        <v>24</v>
      </c>
      <c r="H3375" s="6" t="s">
        <v>3623</v>
      </c>
      <c r="I3375" s="6" t="s">
        <v>3624</v>
      </c>
      <c r="J3375" s="6" t="s">
        <v>917</v>
      </c>
      <c r="K3375" s="6" t="s">
        <v>24</v>
      </c>
      <c r="L3375" s="6" t="s">
        <v>17531</v>
      </c>
    </row>
    <row r="3376" spans="1:12" ht="28.5" x14ac:dyDescent="0.45">
      <c r="A3376" s="17">
        <v>3371</v>
      </c>
      <c r="B3376" s="5" t="s">
        <v>1336</v>
      </c>
      <c r="C3376" s="6" t="s">
        <v>1337</v>
      </c>
      <c r="D3376" s="6" t="s">
        <v>1338</v>
      </c>
      <c r="E3376" s="6" t="s">
        <v>1339</v>
      </c>
      <c r="F3376" s="6" t="s">
        <v>1340</v>
      </c>
      <c r="G3376" s="6" t="s">
        <v>72</v>
      </c>
      <c r="H3376" s="6" t="s">
        <v>1341</v>
      </c>
      <c r="I3376" s="6" t="s">
        <v>17532</v>
      </c>
      <c r="J3376" s="6" t="s">
        <v>917</v>
      </c>
      <c r="K3376" s="6" t="s">
        <v>24</v>
      </c>
      <c r="L3376" s="6" t="s">
        <v>17533</v>
      </c>
    </row>
    <row r="3377" spans="1:12" x14ac:dyDescent="0.45">
      <c r="A3377" s="17">
        <v>3372</v>
      </c>
      <c r="B3377" s="5" t="s">
        <v>17534</v>
      </c>
      <c r="C3377" s="6" t="s">
        <v>5549</v>
      </c>
      <c r="D3377" s="6" t="s">
        <v>17535</v>
      </c>
      <c r="E3377" s="6" t="s">
        <v>1686</v>
      </c>
      <c r="F3377" s="6" t="s">
        <v>4644</v>
      </c>
      <c r="G3377" s="6" t="s">
        <v>24</v>
      </c>
      <c r="H3377" s="6" t="s">
        <v>17536</v>
      </c>
      <c r="I3377" s="6" t="s">
        <v>16604</v>
      </c>
      <c r="J3377" s="6" t="s">
        <v>496</v>
      </c>
      <c r="K3377" s="6" t="s">
        <v>24</v>
      </c>
      <c r="L3377" s="6" t="s">
        <v>17537</v>
      </c>
    </row>
    <row r="3378" spans="1:12" x14ac:dyDescent="0.45">
      <c r="A3378" s="17">
        <v>3373</v>
      </c>
      <c r="B3378" s="5" t="s">
        <v>559</v>
      </c>
      <c r="C3378" s="6" t="s">
        <v>16</v>
      </c>
      <c r="D3378" s="6" t="s">
        <v>560</v>
      </c>
      <c r="E3378" s="6" t="s">
        <v>561</v>
      </c>
      <c r="F3378" s="6" t="s">
        <v>30</v>
      </c>
      <c r="G3378" s="6" t="s">
        <v>20</v>
      </c>
      <c r="H3378" s="6" t="s">
        <v>562</v>
      </c>
      <c r="I3378" s="6" t="s">
        <v>17538</v>
      </c>
      <c r="J3378" s="6" t="s">
        <v>9109</v>
      </c>
      <c r="K3378" s="6" t="s">
        <v>24</v>
      </c>
      <c r="L3378" s="6" t="s">
        <v>17539</v>
      </c>
    </row>
    <row r="3379" spans="1:12" x14ac:dyDescent="0.45">
      <c r="A3379" s="17">
        <v>3374</v>
      </c>
      <c r="B3379" s="5" t="s">
        <v>11883</v>
      </c>
      <c r="C3379" s="6" t="s">
        <v>5047</v>
      </c>
      <c r="D3379" s="6" t="s">
        <v>10093</v>
      </c>
      <c r="E3379" s="6" t="s">
        <v>10094</v>
      </c>
      <c r="F3379" s="6" t="s">
        <v>2093</v>
      </c>
      <c r="G3379" s="6" t="s">
        <v>24</v>
      </c>
      <c r="H3379" s="6" t="s">
        <v>11884</v>
      </c>
      <c r="I3379" s="6" t="s">
        <v>17540</v>
      </c>
      <c r="J3379" s="6" t="s">
        <v>14240</v>
      </c>
      <c r="K3379" s="6" t="s">
        <v>24</v>
      </c>
      <c r="L3379" s="6" t="s">
        <v>17541</v>
      </c>
    </row>
    <row r="3380" spans="1:12" x14ac:dyDescent="0.45">
      <c r="A3380" s="17">
        <v>3375</v>
      </c>
      <c r="B3380" s="5" t="s">
        <v>17542</v>
      </c>
      <c r="C3380" s="6" t="s">
        <v>131</v>
      </c>
      <c r="D3380" s="6" t="s">
        <v>3872</v>
      </c>
      <c r="E3380" s="6" t="s">
        <v>2867</v>
      </c>
      <c r="F3380" s="6" t="s">
        <v>17543</v>
      </c>
      <c r="G3380" s="6" t="s">
        <v>24</v>
      </c>
      <c r="H3380" s="6" t="s">
        <v>17544</v>
      </c>
      <c r="I3380" s="6" t="s">
        <v>17545</v>
      </c>
      <c r="J3380" s="6" t="s">
        <v>17546</v>
      </c>
      <c r="K3380" s="6" t="s">
        <v>24</v>
      </c>
      <c r="L3380" s="6" t="s">
        <v>17547</v>
      </c>
    </row>
    <row r="3381" spans="1:12" ht="28.5" x14ac:dyDescent="0.45">
      <c r="A3381" s="17">
        <v>3376</v>
      </c>
      <c r="B3381" s="5" t="s">
        <v>14495</v>
      </c>
      <c r="C3381" s="6" t="s">
        <v>68</v>
      </c>
      <c r="D3381" s="6" t="s">
        <v>14496</v>
      </c>
      <c r="E3381" s="6" t="s">
        <v>14497</v>
      </c>
      <c r="F3381" s="6" t="s">
        <v>14498</v>
      </c>
      <c r="G3381" s="6" t="s">
        <v>72</v>
      </c>
      <c r="H3381" s="6" t="s">
        <v>14499</v>
      </c>
      <c r="I3381" s="6" t="s">
        <v>17548</v>
      </c>
      <c r="J3381" s="6" t="s">
        <v>917</v>
      </c>
      <c r="K3381" s="6" t="s">
        <v>24</v>
      </c>
      <c r="L3381" s="6" t="s">
        <v>17549</v>
      </c>
    </row>
    <row r="3382" spans="1:12" x14ac:dyDescent="0.45">
      <c r="A3382" s="17">
        <v>3377</v>
      </c>
      <c r="B3382" s="5" t="s">
        <v>17550</v>
      </c>
      <c r="C3382" s="6" t="s">
        <v>17551</v>
      </c>
      <c r="D3382" s="6" t="s">
        <v>17552</v>
      </c>
      <c r="E3382" s="6" t="s">
        <v>7084</v>
      </c>
      <c r="F3382" s="6" t="s">
        <v>6514</v>
      </c>
      <c r="G3382" s="6" t="s">
        <v>24</v>
      </c>
      <c r="H3382" s="6" t="s">
        <v>17553</v>
      </c>
      <c r="I3382" s="6" t="s">
        <v>17554</v>
      </c>
      <c r="J3382" s="6" t="s">
        <v>17555</v>
      </c>
      <c r="K3382" s="6" t="s">
        <v>24</v>
      </c>
      <c r="L3382" s="6" t="s">
        <v>17556</v>
      </c>
    </row>
    <row r="3383" spans="1:12" x14ac:dyDescent="0.45">
      <c r="A3383" s="17">
        <v>3378</v>
      </c>
      <c r="B3383" s="5" t="s">
        <v>17557</v>
      </c>
      <c r="C3383" s="6" t="s">
        <v>17558</v>
      </c>
      <c r="D3383" s="6" t="s">
        <v>17559</v>
      </c>
      <c r="E3383" s="6" t="s">
        <v>17560</v>
      </c>
      <c r="F3383" s="6" t="s">
        <v>17561</v>
      </c>
      <c r="G3383" s="6" t="s">
        <v>24</v>
      </c>
      <c r="H3383" s="6" t="s">
        <v>17562</v>
      </c>
      <c r="I3383" s="6" t="s">
        <v>17563</v>
      </c>
      <c r="J3383" s="6" t="s">
        <v>17564</v>
      </c>
      <c r="K3383" s="6" t="s">
        <v>24</v>
      </c>
      <c r="L3383" s="6" t="s">
        <v>17565</v>
      </c>
    </row>
    <row r="3384" spans="1:12" ht="28.5" x14ac:dyDescent="0.45">
      <c r="A3384" s="17">
        <v>3379</v>
      </c>
      <c r="B3384" s="5" t="s">
        <v>17566</v>
      </c>
      <c r="C3384" s="6" t="s">
        <v>17567</v>
      </c>
      <c r="D3384" s="6" t="s">
        <v>17568</v>
      </c>
      <c r="E3384" s="6" t="s">
        <v>17569</v>
      </c>
      <c r="F3384" s="6" t="s">
        <v>17570</v>
      </c>
      <c r="G3384" s="6" t="s">
        <v>24</v>
      </c>
      <c r="H3384" s="6" t="s">
        <v>17571</v>
      </c>
      <c r="I3384" s="6" t="s">
        <v>17572</v>
      </c>
      <c r="J3384" s="6" t="s">
        <v>16317</v>
      </c>
      <c r="K3384" s="6" t="s">
        <v>24</v>
      </c>
      <c r="L3384" s="6" t="s">
        <v>17573</v>
      </c>
    </row>
    <row r="3385" spans="1:12" x14ac:dyDescent="0.45">
      <c r="A3385" s="17">
        <v>3380</v>
      </c>
      <c r="B3385" s="5" t="s">
        <v>17574</v>
      </c>
      <c r="C3385" s="6" t="s">
        <v>529</v>
      </c>
      <c r="D3385" s="6" t="s">
        <v>17575</v>
      </c>
      <c r="E3385" s="6" t="s">
        <v>17576</v>
      </c>
      <c r="F3385" s="6" t="s">
        <v>17577</v>
      </c>
      <c r="G3385" s="6" t="s">
        <v>24</v>
      </c>
      <c r="H3385" s="6" t="s">
        <v>17578</v>
      </c>
      <c r="I3385" s="6" t="s">
        <v>17579</v>
      </c>
      <c r="J3385" s="6" t="s">
        <v>3291</v>
      </c>
      <c r="K3385" s="6" t="s">
        <v>24</v>
      </c>
      <c r="L3385" s="6" t="s">
        <v>17580</v>
      </c>
    </row>
    <row r="3386" spans="1:12" ht="28.5" x14ac:dyDescent="0.45">
      <c r="A3386" s="17">
        <v>3381</v>
      </c>
      <c r="B3386" s="5" t="s">
        <v>17581</v>
      </c>
      <c r="C3386" s="6" t="s">
        <v>17582</v>
      </c>
      <c r="D3386" s="6" t="s">
        <v>17583</v>
      </c>
      <c r="E3386" s="6" t="s">
        <v>386</v>
      </c>
      <c r="F3386" s="6" t="s">
        <v>117</v>
      </c>
      <c r="G3386" s="6" t="s">
        <v>72</v>
      </c>
      <c r="H3386" s="6" t="s">
        <v>17584</v>
      </c>
      <c r="I3386" s="6" t="s">
        <v>17585</v>
      </c>
      <c r="J3386" s="6" t="s">
        <v>9109</v>
      </c>
      <c r="K3386" s="6" t="s">
        <v>24</v>
      </c>
      <c r="L3386" s="6" t="s">
        <v>17586</v>
      </c>
    </row>
    <row r="3387" spans="1:12" x14ac:dyDescent="0.45">
      <c r="A3387" s="17">
        <v>3382</v>
      </c>
      <c r="B3387" s="5" t="s">
        <v>17587</v>
      </c>
      <c r="C3387" s="6" t="s">
        <v>1482</v>
      </c>
      <c r="D3387" s="6" t="s">
        <v>17588</v>
      </c>
      <c r="E3387" s="6" t="s">
        <v>17589</v>
      </c>
      <c r="F3387" s="6" t="s">
        <v>433</v>
      </c>
      <c r="G3387" s="6" t="s">
        <v>24</v>
      </c>
      <c r="H3387" s="6" t="s">
        <v>17590</v>
      </c>
      <c r="I3387" s="6" t="s">
        <v>17591</v>
      </c>
      <c r="J3387" s="6" t="s">
        <v>3291</v>
      </c>
      <c r="K3387" s="6" t="s">
        <v>24</v>
      </c>
      <c r="L3387" s="6" t="s">
        <v>17592</v>
      </c>
    </row>
    <row r="3388" spans="1:12" ht="28.5" x14ac:dyDescent="0.45">
      <c r="A3388" s="17">
        <v>3383</v>
      </c>
      <c r="B3388" s="5" t="s">
        <v>437</v>
      </c>
      <c r="C3388" s="6" t="s">
        <v>438</v>
      </c>
      <c r="D3388" s="6" t="s">
        <v>439</v>
      </c>
      <c r="E3388" s="6" t="s">
        <v>440</v>
      </c>
      <c r="F3388" s="6" t="s">
        <v>441</v>
      </c>
      <c r="G3388" s="6" t="s">
        <v>24</v>
      </c>
      <c r="H3388" s="6" t="s">
        <v>442</v>
      </c>
      <c r="I3388" s="6" t="s">
        <v>17593</v>
      </c>
      <c r="J3388" s="6" t="s">
        <v>17594</v>
      </c>
      <c r="K3388" s="6" t="s">
        <v>24</v>
      </c>
      <c r="L3388" s="6" t="s">
        <v>17595</v>
      </c>
    </row>
    <row r="3389" spans="1:12" ht="28.5" x14ac:dyDescent="0.45">
      <c r="A3389" s="17">
        <v>3384</v>
      </c>
      <c r="B3389" s="5" t="s">
        <v>9762</v>
      </c>
      <c r="C3389" s="6" t="s">
        <v>9763</v>
      </c>
      <c r="D3389" s="6" t="s">
        <v>9764</v>
      </c>
      <c r="E3389" s="6" t="s">
        <v>9765</v>
      </c>
      <c r="F3389" s="6" t="s">
        <v>9766</v>
      </c>
      <c r="G3389" s="6" t="s">
        <v>24</v>
      </c>
      <c r="H3389" s="6" t="s">
        <v>9767</v>
      </c>
      <c r="I3389" s="6" t="s">
        <v>17596</v>
      </c>
      <c r="J3389" s="6" t="s">
        <v>939</v>
      </c>
      <c r="K3389" s="6" t="s">
        <v>24</v>
      </c>
      <c r="L3389" s="6" t="s">
        <v>17597</v>
      </c>
    </row>
    <row r="3390" spans="1:12" ht="28.5" x14ac:dyDescent="0.45">
      <c r="A3390" s="17">
        <v>3385</v>
      </c>
      <c r="B3390" s="5" t="s">
        <v>17598</v>
      </c>
      <c r="C3390" s="6" t="s">
        <v>2452</v>
      </c>
      <c r="D3390" s="6" t="s">
        <v>17599</v>
      </c>
      <c r="E3390" s="6" t="s">
        <v>17600</v>
      </c>
      <c r="F3390" s="6" t="s">
        <v>4461</v>
      </c>
      <c r="G3390" s="6" t="s">
        <v>24</v>
      </c>
      <c r="H3390" s="6" t="s">
        <v>17601</v>
      </c>
      <c r="I3390" s="6" t="s">
        <v>17602</v>
      </c>
      <c r="J3390" s="6" t="s">
        <v>3291</v>
      </c>
      <c r="K3390" s="6" t="s">
        <v>24</v>
      </c>
      <c r="L3390" s="6" t="s">
        <v>17603</v>
      </c>
    </row>
    <row r="3391" spans="1:12" x14ac:dyDescent="0.45">
      <c r="A3391" s="17">
        <v>3386</v>
      </c>
      <c r="B3391" s="5" t="s">
        <v>17604</v>
      </c>
      <c r="C3391" s="6" t="s">
        <v>5047</v>
      </c>
      <c r="D3391" s="6" t="s">
        <v>17605</v>
      </c>
      <c r="E3391" s="6" t="s">
        <v>17606</v>
      </c>
      <c r="F3391" s="6" t="s">
        <v>17607</v>
      </c>
      <c r="G3391" s="6" t="s">
        <v>24</v>
      </c>
      <c r="H3391" s="6" t="s">
        <v>17608</v>
      </c>
      <c r="I3391" s="6" t="s">
        <v>17609</v>
      </c>
      <c r="J3391" s="6" t="s">
        <v>2473</v>
      </c>
      <c r="K3391" s="6" t="s">
        <v>24</v>
      </c>
      <c r="L3391" s="6" t="s">
        <v>17610</v>
      </c>
    </row>
    <row r="3392" spans="1:12" x14ac:dyDescent="0.45">
      <c r="A3392" s="17">
        <v>3387</v>
      </c>
      <c r="B3392" s="5" t="s">
        <v>6122</v>
      </c>
      <c r="C3392" s="6" t="s">
        <v>17611</v>
      </c>
      <c r="D3392" s="6" t="s">
        <v>17612</v>
      </c>
      <c r="E3392" s="6" t="s">
        <v>17613</v>
      </c>
      <c r="F3392" s="6" t="s">
        <v>8590</v>
      </c>
      <c r="G3392" s="6" t="s">
        <v>474</v>
      </c>
      <c r="H3392" s="6" t="s">
        <v>17614</v>
      </c>
      <c r="I3392" s="6" t="s">
        <v>17615</v>
      </c>
      <c r="J3392" s="6" t="s">
        <v>17616</v>
      </c>
      <c r="K3392" s="6" t="s">
        <v>24</v>
      </c>
      <c r="L3392" s="6" t="s">
        <v>17617</v>
      </c>
    </row>
    <row r="3393" spans="1:12" ht="28.5" x14ac:dyDescent="0.45">
      <c r="A3393" s="17">
        <v>3388</v>
      </c>
      <c r="B3393" s="5" t="s">
        <v>17618</v>
      </c>
      <c r="C3393" s="6" t="s">
        <v>17619</v>
      </c>
      <c r="D3393" s="6" t="s">
        <v>17620</v>
      </c>
      <c r="E3393" s="6" t="s">
        <v>6925</v>
      </c>
      <c r="F3393" s="6" t="s">
        <v>1578</v>
      </c>
      <c r="G3393" s="6" t="s">
        <v>24</v>
      </c>
      <c r="H3393" s="6" t="s">
        <v>17621</v>
      </c>
      <c r="I3393" s="6" t="s">
        <v>17622</v>
      </c>
      <c r="J3393" s="6" t="s">
        <v>17623</v>
      </c>
      <c r="K3393" s="6" t="s">
        <v>24</v>
      </c>
      <c r="L3393" s="6" t="s">
        <v>17624</v>
      </c>
    </row>
    <row r="3394" spans="1:12" x14ac:dyDescent="0.45">
      <c r="A3394" s="17">
        <v>3389</v>
      </c>
      <c r="B3394" s="5" t="s">
        <v>17625</v>
      </c>
      <c r="C3394" s="6" t="s">
        <v>17626</v>
      </c>
      <c r="D3394" s="6" t="s">
        <v>17627</v>
      </c>
      <c r="E3394" s="6" t="s">
        <v>9072</v>
      </c>
      <c r="F3394" s="6" t="s">
        <v>17628</v>
      </c>
      <c r="G3394" s="6" t="s">
        <v>24</v>
      </c>
      <c r="H3394" s="6" t="s">
        <v>17629</v>
      </c>
      <c r="I3394" s="6" t="s">
        <v>17630</v>
      </c>
      <c r="J3394" s="6" t="s">
        <v>14584</v>
      </c>
      <c r="K3394" s="6" t="s">
        <v>24</v>
      </c>
      <c r="L3394" s="6" t="s">
        <v>17631</v>
      </c>
    </row>
    <row r="3395" spans="1:12" x14ac:dyDescent="0.45">
      <c r="A3395" s="17">
        <v>3390</v>
      </c>
      <c r="B3395" s="5" t="s">
        <v>11685</v>
      </c>
      <c r="C3395" s="6" t="s">
        <v>17632</v>
      </c>
      <c r="D3395" s="6" t="s">
        <v>17633</v>
      </c>
      <c r="E3395" s="6" t="s">
        <v>2018</v>
      </c>
      <c r="F3395" s="6" t="s">
        <v>2300</v>
      </c>
      <c r="G3395" s="6" t="s">
        <v>24</v>
      </c>
      <c r="H3395" s="6" t="s">
        <v>17634</v>
      </c>
      <c r="I3395" s="6" t="s">
        <v>17635</v>
      </c>
      <c r="J3395" s="6" t="s">
        <v>2558</v>
      </c>
      <c r="K3395" s="6" t="s">
        <v>24</v>
      </c>
      <c r="L3395" s="6" t="s">
        <v>17636</v>
      </c>
    </row>
    <row r="3396" spans="1:12" ht="42.75" x14ac:dyDescent="0.45">
      <c r="A3396" s="17">
        <v>3391</v>
      </c>
      <c r="B3396" s="5" t="s">
        <v>11861</v>
      </c>
      <c r="C3396" s="6" t="s">
        <v>11862</v>
      </c>
      <c r="D3396" s="6" t="s">
        <v>11863</v>
      </c>
      <c r="E3396" s="6" t="s">
        <v>11864</v>
      </c>
      <c r="F3396" s="6" t="s">
        <v>591</v>
      </c>
      <c r="G3396" s="6" t="s">
        <v>24</v>
      </c>
      <c r="H3396" s="6" t="s">
        <v>11865</v>
      </c>
      <c r="I3396" s="6" t="s">
        <v>17637</v>
      </c>
      <c r="J3396" s="6" t="s">
        <v>15972</v>
      </c>
      <c r="K3396" s="6" t="s">
        <v>24</v>
      </c>
      <c r="L3396" s="6" t="s">
        <v>17638</v>
      </c>
    </row>
    <row r="3397" spans="1:12" ht="28.5" x14ac:dyDescent="0.45">
      <c r="A3397" s="17">
        <v>3392</v>
      </c>
      <c r="B3397" s="5" t="s">
        <v>6093</v>
      </c>
      <c r="C3397" s="6" t="s">
        <v>3067</v>
      </c>
      <c r="D3397" s="6" t="s">
        <v>17639</v>
      </c>
      <c r="E3397" s="6" t="s">
        <v>10991</v>
      </c>
      <c r="F3397" s="6" t="s">
        <v>17640</v>
      </c>
      <c r="G3397" s="6" t="s">
        <v>24</v>
      </c>
      <c r="H3397" s="6" t="s">
        <v>17641</v>
      </c>
      <c r="I3397" s="6" t="s">
        <v>6093</v>
      </c>
      <c r="J3397" s="6" t="s">
        <v>9109</v>
      </c>
      <c r="K3397" s="6" t="s">
        <v>24</v>
      </c>
      <c r="L3397" s="6" t="s">
        <v>17642</v>
      </c>
    </row>
    <row r="3398" spans="1:12" x14ac:dyDescent="0.45">
      <c r="A3398" s="17">
        <v>3393</v>
      </c>
      <c r="B3398" s="5" t="s">
        <v>17643</v>
      </c>
      <c r="C3398" s="6" t="s">
        <v>17644</v>
      </c>
      <c r="D3398" s="6" t="s">
        <v>17645</v>
      </c>
      <c r="E3398" s="6" t="s">
        <v>17646</v>
      </c>
      <c r="F3398" s="6" t="s">
        <v>17647</v>
      </c>
      <c r="G3398" s="6" t="s">
        <v>24</v>
      </c>
      <c r="H3398" s="6" t="s">
        <v>17648</v>
      </c>
      <c r="I3398" s="6" t="s">
        <v>17649</v>
      </c>
      <c r="J3398" s="6" t="s">
        <v>1166</v>
      </c>
      <c r="K3398" s="6" t="s">
        <v>24</v>
      </c>
      <c r="L3398" s="6" t="s">
        <v>17650</v>
      </c>
    </row>
    <row r="3399" spans="1:12" ht="28.5" x14ac:dyDescent="0.45">
      <c r="A3399" s="17">
        <v>3394</v>
      </c>
      <c r="B3399" s="5" t="s">
        <v>17651</v>
      </c>
      <c r="C3399" s="6" t="s">
        <v>3067</v>
      </c>
      <c r="D3399" s="6" t="s">
        <v>17652</v>
      </c>
      <c r="E3399" s="6" t="s">
        <v>7642</v>
      </c>
      <c r="F3399" s="6" t="s">
        <v>9209</v>
      </c>
      <c r="G3399" s="6" t="s">
        <v>24</v>
      </c>
      <c r="H3399" s="6" t="s">
        <v>17653</v>
      </c>
      <c r="I3399" s="6" t="s">
        <v>17654</v>
      </c>
      <c r="J3399" s="6" t="s">
        <v>120</v>
      </c>
      <c r="K3399" s="6" t="s">
        <v>24</v>
      </c>
      <c r="L3399" s="6" t="s">
        <v>17655</v>
      </c>
    </row>
    <row r="3400" spans="1:12" ht="28.5" x14ac:dyDescent="0.45">
      <c r="A3400" s="17">
        <v>3395</v>
      </c>
      <c r="B3400" s="5" t="s">
        <v>17656</v>
      </c>
      <c r="C3400" s="6" t="s">
        <v>17657</v>
      </c>
      <c r="D3400" s="6" t="s">
        <v>16274</v>
      </c>
      <c r="E3400" s="6" t="s">
        <v>16275</v>
      </c>
      <c r="F3400" s="6" t="s">
        <v>2032</v>
      </c>
      <c r="G3400" s="6" t="s">
        <v>24</v>
      </c>
      <c r="H3400" s="6" t="s">
        <v>17658</v>
      </c>
      <c r="I3400" s="6" t="s">
        <v>17659</v>
      </c>
      <c r="J3400" s="6" t="s">
        <v>1166</v>
      </c>
      <c r="K3400" s="6" t="s">
        <v>24</v>
      </c>
      <c r="L3400" s="6" t="s">
        <v>17660</v>
      </c>
    </row>
    <row r="3401" spans="1:12" x14ac:dyDescent="0.45">
      <c r="A3401" s="17">
        <v>3396</v>
      </c>
      <c r="B3401" s="5" t="s">
        <v>17661</v>
      </c>
      <c r="C3401" s="6" t="s">
        <v>17662</v>
      </c>
      <c r="D3401" s="6" t="s">
        <v>17663</v>
      </c>
      <c r="E3401" s="6" t="s">
        <v>17664</v>
      </c>
      <c r="F3401" s="6" t="s">
        <v>17665</v>
      </c>
      <c r="G3401" s="6" t="s">
        <v>24</v>
      </c>
      <c r="H3401" s="6" t="s">
        <v>17666</v>
      </c>
      <c r="I3401" s="6" t="s">
        <v>17663</v>
      </c>
      <c r="J3401" s="6" t="s">
        <v>13972</v>
      </c>
      <c r="K3401" s="6" t="s">
        <v>24</v>
      </c>
      <c r="L3401" s="6" t="s">
        <v>17667</v>
      </c>
    </row>
    <row r="3402" spans="1:12" ht="28.5" x14ac:dyDescent="0.45">
      <c r="A3402" s="17">
        <v>3397</v>
      </c>
      <c r="B3402" s="5" t="s">
        <v>17146</v>
      </c>
      <c r="C3402" s="6" t="s">
        <v>2046</v>
      </c>
      <c r="D3402" s="6" t="s">
        <v>17668</v>
      </c>
      <c r="E3402" s="6" t="s">
        <v>17669</v>
      </c>
      <c r="F3402" s="6" t="s">
        <v>17670</v>
      </c>
      <c r="G3402" s="6" t="s">
        <v>24</v>
      </c>
      <c r="H3402" s="6" t="s">
        <v>17150</v>
      </c>
      <c r="I3402" s="6" t="s">
        <v>17146</v>
      </c>
      <c r="J3402" s="6" t="s">
        <v>5422</v>
      </c>
      <c r="K3402" s="6" t="s">
        <v>24</v>
      </c>
      <c r="L3402" s="6" t="s">
        <v>17671</v>
      </c>
    </row>
    <row r="3403" spans="1:12" x14ac:dyDescent="0.45">
      <c r="A3403" s="17">
        <v>3398</v>
      </c>
      <c r="B3403" s="5" t="s">
        <v>17672</v>
      </c>
      <c r="C3403" s="6" t="s">
        <v>17673</v>
      </c>
      <c r="D3403" s="6" t="s">
        <v>17674</v>
      </c>
      <c r="E3403" s="6" t="s">
        <v>17675</v>
      </c>
      <c r="F3403" s="6" t="s">
        <v>7077</v>
      </c>
      <c r="G3403" s="6" t="s">
        <v>24</v>
      </c>
      <c r="H3403" s="6" t="s">
        <v>17676</v>
      </c>
      <c r="I3403" s="6" t="s">
        <v>17677</v>
      </c>
      <c r="J3403" s="6" t="s">
        <v>669</v>
      </c>
      <c r="K3403" s="6" t="s">
        <v>24</v>
      </c>
      <c r="L3403" s="6" t="s">
        <v>17678</v>
      </c>
    </row>
    <row r="3404" spans="1:12" ht="28.5" x14ac:dyDescent="0.45">
      <c r="A3404" s="17">
        <v>3399</v>
      </c>
      <c r="B3404" s="5" t="s">
        <v>17679</v>
      </c>
      <c r="C3404" s="6" t="s">
        <v>17680</v>
      </c>
      <c r="D3404" s="6" t="s">
        <v>17681</v>
      </c>
      <c r="E3404" s="6" t="s">
        <v>1400</v>
      </c>
      <c r="F3404" s="6" t="s">
        <v>17682</v>
      </c>
      <c r="G3404" s="6" t="s">
        <v>24</v>
      </c>
      <c r="H3404" s="6" t="s">
        <v>17683</v>
      </c>
      <c r="I3404" s="6" t="s">
        <v>17684</v>
      </c>
      <c r="J3404" s="6" t="s">
        <v>1380</v>
      </c>
      <c r="K3404" s="6" t="s">
        <v>24</v>
      </c>
      <c r="L3404" s="6" t="s">
        <v>17685</v>
      </c>
    </row>
    <row r="3405" spans="1:12" ht="28.5" x14ac:dyDescent="0.45">
      <c r="A3405" s="17">
        <v>3400</v>
      </c>
      <c r="B3405" s="5" t="s">
        <v>11391</v>
      </c>
      <c r="C3405" s="6" t="s">
        <v>11392</v>
      </c>
      <c r="D3405" s="6" t="s">
        <v>11393</v>
      </c>
      <c r="E3405" s="6" t="s">
        <v>11394</v>
      </c>
      <c r="F3405" s="6" t="s">
        <v>11395</v>
      </c>
      <c r="G3405" s="6" t="s">
        <v>20</v>
      </c>
      <c r="H3405" s="6" t="s">
        <v>11396</v>
      </c>
      <c r="I3405" s="6" t="s">
        <v>17686</v>
      </c>
      <c r="J3405" s="6" t="s">
        <v>17687</v>
      </c>
      <c r="K3405" s="6" t="s">
        <v>24</v>
      </c>
      <c r="L3405" s="6" t="s">
        <v>17688</v>
      </c>
    </row>
    <row r="3406" spans="1:12" x14ac:dyDescent="0.45">
      <c r="A3406" s="17">
        <v>3401</v>
      </c>
      <c r="B3406" s="5" t="s">
        <v>706</v>
      </c>
      <c r="C3406" s="6" t="s">
        <v>707</v>
      </c>
      <c r="D3406" s="6" t="s">
        <v>708</v>
      </c>
      <c r="E3406" s="6" t="s">
        <v>709</v>
      </c>
      <c r="F3406" s="6" t="s">
        <v>710</v>
      </c>
      <c r="G3406" s="6" t="s">
        <v>24</v>
      </c>
      <c r="H3406" s="6" t="s">
        <v>711</v>
      </c>
      <c r="I3406" s="6" t="s">
        <v>17689</v>
      </c>
      <c r="J3406" s="6" t="s">
        <v>14240</v>
      </c>
      <c r="K3406" s="6" t="s">
        <v>24</v>
      </c>
      <c r="L3406" s="6" t="s">
        <v>17690</v>
      </c>
    </row>
    <row r="3407" spans="1:12" ht="28.5" x14ac:dyDescent="0.45">
      <c r="A3407" s="17">
        <v>3402</v>
      </c>
      <c r="B3407" s="5" t="s">
        <v>17691</v>
      </c>
      <c r="C3407" s="6" t="s">
        <v>17692</v>
      </c>
      <c r="D3407" s="6" t="s">
        <v>17693</v>
      </c>
      <c r="E3407" s="6" t="s">
        <v>17694</v>
      </c>
      <c r="F3407" s="6" t="s">
        <v>117</v>
      </c>
      <c r="G3407" s="6" t="s">
        <v>72</v>
      </c>
      <c r="H3407" s="6" t="s">
        <v>17695</v>
      </c>
      <c r="I3407" s="6" t="s">
        <v>17696</v>
      </c>
      <c r="J3407" s="6" t="s">
        <v>13972</v>
      </c>
      <c r="K3407" s="6" t="s">
        <v>24</v>
      </c>
      <c r="L3407" s="6" t="s">
        <v>17697</v>
      </c>
    </row>
    <row r="3408" spans="1:12" ht="28.5" x14ac:dyDescent="0.45">
      <c r="A3408" s="17">
        <v>3403</v>
      </c>
      <c r="B3408" s="5" t="s">
        <v>17698</v>
      </c>
      <c r="C3408" s="6" t="s">
        <v>8966</v>
      </c>
      <c r="D3408" s="6" t="s">
        <v>8967</v>
      </c>
      <c r="E3408" s="6" t="s">
        <v>8968</v>
      </c>
      <c r="F3408" s="6" t="s">
        <v>169</v>
      </c>
      <c r="G3408" s="6" t="s">
        <v>24</v>
      </c>
      <c r="H3408" s="6" t="s">
        <v>17699</v>
      </c>
      <c r="I3408" s="6" t="s">
        <v>17700</v>
      </c>
      <c r="J3408" s="6" t="s">
        <v>14240</v>
      </c>
      <c r="K3408" s="6" t="s">
        <v>24</v>
      </c>
      <c r="L3408" s="6" t="s">
        <v>17701</v>
      </c>
    </row>
    <row r="3409" spans="1:12" ht="28.5" x14ac:dyDescent="0.45">
      <c r="A3409" s="17">
        <v>3404</v>
      </c>
      <c r="B3409" s="5" t="s">
        <v>14038</v>
      </c>
      <c r="C3409" s="6" t="s">
        <v>14039</v>
      </c>
      <c r="D3409" s="6" t="s">
        <v>14040</v>
      </c>
      <c r="E3409" s="6" t="s">
        <v>14041</v>
      </c>
      <c r="F3409" s="6" t="s">
        <v>14042</v>
      </c>
      <c r="G3409" s="6" t="s">
        <v>24</v>
      </c>
      <c r="H3409" s="6" t="s">
        <v>14043</v>
      </c>
      <c r="I3409" s="6" t="s">
        <v>17702</v>
      </c>
      <c r="J3409" s="6" t="s">
        <v>13972</v>
      </c>
      <c r="K3409" s="6" t="s">
        <v>24</v>
      </c>
      <c r="L3409" s="6" t="s">
        <v>17703</v>
      </c>
    </row>
    <row r="3410" spans="1:12" ht="28.5" x14ac:dyDescent="0.45">
      <c r="A3410" s="17">
        <v>3405</v>
      </c>
      <c r="B3410" s="5" t="s">
        <v>2857</v>
      </c>
      <c r="C3410" s="6" t="s">
        <v>2858</v>
      </c>
      <c r="D3410" s="6" t="s">
        <v>2859</v>
      </c>
      <c r="E3410" s="6" t="s">
        <v>2860</v>
      </c>
      <c r="F3410" s="6" t="s">
        <v>1006</v>
      </c>
      <c r="G3410" s="6" t="s">
        <v>24</v>
      </c>
      <c r="H3410" s="6" t="s">
        <v>2861</v>
      </c>
      <c r="I3410" s="6" t="s">
        <v>17704</v>
      </c>
      <c r="J3410" s="6" t="s">
        <v>13972</v>
      </c>
      <c r="K3410" s="6" t="s">
        <v>24</v>
      </c>
      <c r="L3410" s="6" t="s">
        <v>17705</v>
      </c>
    </row>
    <row r="3411" spans="1:12" x14ac:dyDescent="0.45">
      <c r="A3411" s="17">
        <v>3406</v>
      </c>
      <c r="B3411" s="5" t="s">
        <v>6122</v>
      </c>
      <c r="C3411" s="6" t="s">
        <v>17706</v>
      </c>
      <c r="D3411" s="6" t="s">
        <v>8168</v>
      </c>
      <c r="E3411" s="6" t="s">
        <v>6283</v>
      </c>
      <c r="F3411" s="6" t="s">
        <v>8169</v>
      </c>
      <c r="G3411" s="6" t="s">
        <v>24</v>
      </c>
      <c r="H3411" s="6" t="s">
        <v>17707</v>
      </c>
      <c r="I3411" s="6" t="s">
        <v>17708</v>
      </c>
      <c r="J3411" s="6" t="s">
        <v>2241</v>
      </c>
      <c r="K3411" s="6" t="s">
        <v>24</v>
      </c>
      <c r="L3411" s="6" t="s">
        <v>17709</v>
      </c>
    </row>
    <row r="3412" spans="1:12" ht="28.5" x14ac:dyDescent="0.45">
      <c r="A3412" s="17">
        <v>3407</v>
      </c>
      <c r="B3412" s="5" t="s">
        <v>17710</v>
      </c>
      <c r="C3412" s="6" t="s">
        <v>8603</v>
      </c>
      <c r="D3412" s="6" t="s">
        <v>17711</v>
      </c>
      <c r="E3412" s="6" t="s">
        <v>17712</v>
      </c>
      <c r="F3412" s="6" t="s">
        <v>17713</v>
      </c>
      <c r="G3412" s="6" t="s">
        <v>24</v>
      </c>
      <c r="H3412" s="6" t="s">
        <v>17714</v>
      </c>
      <c r="I3412" s="6" t="s">
        <v>17711</v>
      </c>
      <c r="J3412" s="6" t="s">
        <v>14240</v>
      </c>
      <c r="K3412" s="6" t="s">
        <v>24</v>
      </c>
      <c r="L3412" s="6" t="s">
        <v>17715</v>
      </c>
    </row>
    <row r="3413" spans="1:12" x14ac:dyDescent="0.45">
      <c r="A3413" s="17">
        <v>3408</v>
      </c>
      <c r="B3413" s="5" t="s">
        <v>13647</v>
      </c>
      <c r="C3413" s="6" t="s">
        <v>13648</v>
      </c>
      <c r="D3413" s="6" t="s">
        <v>13649</v>
      </c>
      <c r="E3413" s="6" t="s">
        <v>12167</v>
      </c>
      <c r="F3413" s="6" t="s">
        <v>13650</v>
      </c>
      <c r="G3413" s="6" t="s">
        <v>24</v>
      </c>
      <c r="H3413" s="6" t="s">
        <v>13651</v>
      </c>
      <c r="I3413" s="6" t="s">
        <v>17716</v>
      </c>
      <c r="J3413" s="6" t="s">
        <v>13972</v>
      </c>
      <c r="K3413" s="6" t="s">
        <v>24</v>
      </c>
      <c r="L3413" s="6" t="s">
        <v>17717</v>
      </c>
    </row>
    <row r="3414" spans="1:12" x14ac:dyDescent="0.45">
      <c r="A3414" s="17">
        <v>3409</v>
      </c>
      <c r="B3414" s="5" t="s">
        <v>17718</v>
      </c>
      <c r="C3414" s="6" t="s">
        <v>17719</v>
      </c>
      <c r="D3414" s="6" t="s">
        <v>17720</v>
      </c>
      <c r="E3414" s="6" t="s">
        <v>1400</v>
      </c>
      <c r="F3414" s="6" t="s">
        <v>1246</v>
      </c>
      <c r="G3414" s="6" t="s">
        <v>24</v>
      </c>
      <c r="H3414" s="6" t="s">
        <v>17721</v>
      </c>
      <c r="I3414" s="6" t="s">
        <v>17722</v>
      </c>
      <c r="J3414" s="6" t="s">
        <v>16317</v>
      </c>
      <c r="K3414" s="6" t="s">
        <v>24</v>
      </c>
      <c r="L3414" s="6" t="s">
        <v>17723</v>
      </c>
    </row>
    <row r="3415" spans="1:12" ht="28.5" x14ac:dyDescent="0.45">
      <c r="A3415" s="17">
        <v>3410</v>
      </c>
      <c r="B3415" s="5" t="s">
        <v>17724</v>
      </c>
      <c r="C3415" s="6" t="s">
        <v>17725</v>
      </c>
      <c r="D3415" s="6" t="s">
        <v>17726</v>
      </c>
      <c r="E3415" s="6" t="s">
        <v>17727</v>
      </c>
      <c r="F3415" s="6" t="s">
        <v>1604</v>
      </c>
      <c r="G3415" s="6" t="s">
        <v>24</v>
      </c>
      <c r="H3415" s="6" t="s">
        <v>17728</v>
      </c>
      <c r="I3415" s="6" t="s">
        <v>17729</v>
      </c>
      <c r="J3415" s="6" t="s">
        <v>17730</v>
      </c>
      <c r="K3415" s="6" t="s">
        <v>24</v>
      </c>
      <c r="L3415" s="6" t="s">
        <v>17731</v>
      </c>
    </row>
    <row r="3416" spans="1:12" ht="28.5" x14ac:dyDescent="0.45">
      <c r="A3416" s="17">
        <v>3411</v>
      </c>
      <c r="B3416" s="5" t="s">
        <v>12402</v>
      </c>
      <c r="C3416" s="6" t="s">
        <v>12403</v>
      </c>
      <c r="D3416" s="6" t="s">
        <v>12404</v>
      </c>
      <c r="E3416" s="6" t="s">
        <v>8296</v>
      </c>
      <c r="F3416" s="6" t="s">
        <v>5564</v>
      </c>
      <c r="G3416" s="6" t="s">
        <v>24</v>
      </c>
      <c r="H3416" s="6" t="s">
        <v>12405</v>
      </c>
      <c r="I3416" s="6" t="s">
        <v>17732</v>
      </c>
      <c r="J3416" s="6" t="s">
        <v>13972</v>
      </c>
      <c r="K3416" s="6" t="s">
        <v>24</v>
      </c>
      <c r="L3416" s="6" t="s">
        <v>17733</v>
      </c>
    </row>
    <row r="3417" spans="1:12" ht="28.5" x14ac:dyDescent="0.45">
      <c r="A3417" s="17">
        <v>3412</v>
      </c>
      <c r="B3417" s="5" t="s">
        <v>17734</v>
      </c>
      <c r="C3417" s="6" t="s">
        <v>17735</v>
      </c>
      <c r="D3417" s="6" t="s">
        <v>386</v>
      </c>
      <c r="E3417" s="6" t="s">
        <v>17736</v>
      </c>
      <c r="F3417" s="6" t="s">
        <v>2300</v>
      </c>
      <c r="G3417" s="6" t="s">
        <v>24</v>
      </c>
      <c r="H3417" s="6" t="s">
        <v>17737</v>
      </c>
      <c r="I3417" s="6" t="s">
        <v>17738</v>
      </c>
      <c r="J3417" s="6" t="s">
        <v>17739</v>
      </c>
      <c r="K3417" s="6" t="s">
        <v>24</v>
      </c>
      <c r="L3417" s="6" t="s">
        <v>17740</v>
      </c>
    </row>
    <row r="3418" spans="1:12" ht="42.75" x14ac:dyDescent="0.45">
      <c r="A3418" s="17">
        <v>3413</v>
      </c>
      <c r="B3418" s="5" t="s">
        <v>17741</v>
      </c>
      <c r="C3418" s="6" t="s">
        <v>2208</v>
      </c>
      <c r="D3418" s="6" t="s">
        <v>17742</v>
      </c>
      <c r="E3418" s="6" t="s">
        <v>82</v>
      </c>
      <c r="F3418" s="6" t="s">
        <v>17743</v>
      </c>
      <c r="G3418" s="6" t="s">
        <v>24</v>
      </c>
      <c r="H3418" s="6" t="s">
        <v>17744</v>
      </c>
      <c r="I3418" s="6" t="s">
        <v>17745</v>
      </c>
      <c r="J3418" s="6" t="s">
        <v>2419</v>
      </c>
      <c r="K3418" s="6" t="s">
        <v>24</v>
      </c>
      <c r="L3418" s="6" t="s">
        <v>17746</v>
      </c>
    </row>
    <row r="3419" spans="1:12" x14ac:dyDescent="0.45">
      <c r="A3419" s="17">
        <v>3414</v>
      </c>
      <c r="B3419" s="5" t="s">
        <v>17747</v>
      </c>
      <c r="C3419" s="6" t="s">
        <v>5091</v>
      </c>
      <c r="D3419" s="6" t="s">
        <v>17748</v>
      </c>
      <c r="E3419" s="6" t="s">
        <v>17749</v>
      </c>
      <c r="F3419" s="6" t="s">
        <v>822</v>
      </c>
      <c r="G3419" s="6" t="s">
        <v>24</v>
      </c>
      <c r="H3419" s="6" t="s">
        <v>17750</v>
      </c>
      <c r="I3419" s="6" t="s">
        <v>17751</v>
      </c>
      <c r="J3419" s="6" t="s">
        <v>12094</v>
      </c>
      <c r="K3419" s="6" t="s">
        <v>24</v>
      </c>
      <c r="L3419" s="6" t="s">
        <v>13401</v>
      </c>
    </row>
    <row r="3420" spans="1:12" ht="28.5" x14ac:dyDescent="0.45">
      <c r="A3420" s="17">
        <v>3415</v>
      </c>
      <c r="B3420" s="5" t="s">
        <v>17752</v>
      </c>
      <c r="C3420" s="6" t="s">
        <v>17753</v>
      </c>
      <c r="D3420" s="6" t="s">
        <v>17754</v>
      </c>
      <c r="E3420" s="6" t="s">
        <v>17755</v>
      </c>
      <c r="F3420" s="6" t="s">
        <v>5202</v>
      </c>
      <c r="G3420" s="6" t="s">
        <v>24</v>
      </c>
      <c r="H3420" s="6" t="s">
        <v>17756</v>
      </c>
      <c r="I3420" s="6" t="s">
        <v>17754</v>
      </c>
      <c r="J3420" s="6" t="s">
        <v>3685</v>
      </c>
      <c r="K3420" s="6" t="s">
        <v>24</v>
      </c>
      <c r="L3420" s="6" t="s">
        <v>17757</v>
      </c>
    </row>
    <row r="3421" spans="1:12" x14ac:dyDescent="0.45">
      <c r="A3421" s="17">
        <v>3416</v>
      </c>
      <c r="B3421" s="5" t="s">
        <v>17758</v>
      </c>
      <c r="C3421" s="6" t="s">
        <v>17759</v>
      </c>
      <c r="D3421" s="6" t="s">
        <v>17760</v>
      </c>
      <c r="E3421" s="6" t="s">
        <v>5126</v>
      </c>
      <c r="F3421" s="6" t="s">
        <v>3972</v>
      </c>
      <c r="G3421" s="6" t="s">
        <v>24</v>
      </c>
      <c r="H3421" s="6" t="s">
        <v>17761</v>
      </c>
      <c r="I3421" s="6" t="s">
        <v>1011</v>
      </c>
      <c r="J3421" s="6" t="s">
        <v>293</v>
      </c>
      <c r="K3421" s="6" t="s">
        <v>24</v>
      </c>
      <c r="L3421" s="6" t="s">
        <v>17762</v>
      </c>
    </row>
    <row r="3422" spans="1:12" ht="28.5" x14ac:dyDescent="0.45">
      <c r="A3422" s="17">
        <v>3417</v>
      </c>
      <c r="B3422" s="5" t="s">
        <v>17763</v>
      </c>
      <c r="C3422" s="6" t="s">
        <v>3849</v>
      </c>
      <c r="D3422" s="6" t="s">
        <v>17764</v>
      </c>
      <c r="E3422" s="6" t="s">
        <v>17765</v>
      </c>
      <c r="F3422" s="6" t="s">
        <v>15948</v>
      </c>
      <c r="G3422" s="6" t="s">
        <v>24</v>
      </c>
      <c r="H3422" s="6" t="s">
        <v>17766</v>
      </c>
      <c r="I3422" s="6" t="s">
        <v>17767</v>
      </c>
      <c r="J3422" s="6" t="s">
        <v>2241</v>
      </c>
      <c r="K3422" s="6" t="s">
        <v>24</v>
      </c>
      <c r="L3422" s="6" t="s">
        <v>17768</v>
      </c>
    </row>
    <row r="3423" spans="1:12" x14ac:dyDescent="0.45">
      <c r="A3423" s="17">
        <v>3418</v>
      </c>
      <c r="B3423" s="5" t="s">
        <v>3594</v>
      </c>
      <c r="C3423" s="6" t="s">
        <v>3594</v>
      </c>
      <c r="D3423" s="6" t="s">
        <v>17769</v>
      </c>
      <c r="E3423" s="6" t="s">
        <v>17770</v>
      </c>
      <c r="F3423" s="6" t="s">
        <v>2661</v>
      </c>
      <c r="G3423" s="6" t="s">
        <v>24</v>
      </c>
      <c r="H3423" s="6" t="s">
        <v>17771</v>
      </c>
      <c r="I3423" s="6" t="s">
        <v>17772</v>
      </c>
      <c r="J3423" s="6" t="s">
        <v>17773</v>
      </c>
      <c r="K3423" s="6" t="s">
        <v>24</v>
      </c>
      <c r="L3423" s="6" t="s">
        <v>17774</v>
      </c>
    </row>
    <row r="3424" spans="1:12" ht="42.75" x14ac:dyDescent="0.45">
      <c r="A3424" s="17">
        <v>3419</v>
      </c>
      <c r="B3424" s="5" t="s">
        <v>17775</v>
      </c>
      <c r="C3424" s="6" t="s">
        <v>8960</v>
      </c>
      <c r="D3424" s="6" t="s">
        <v>17776</v>
      </c>
      <c r="E3424" s="6" t="s">
        <v>17777</v>
      </c>
      <c r="F3424" s="6" t="s">
        <v>17778</v>
      </c>
      <c r="G3424" s="6" t="s">
        <v>24</v>
      </c>
      <c r="H3424" s="6" t="s">
        <v>17779</v>
      </c>
      <c r="I3424" s="6" t="s">
        <v>17775</v>
      </c>
      <c r="J3424" s="6" t="s">
        <v>10392</v>
      </c>
      <c r="K3424" s="6" t="s">
        <v>24</v>
      </c>
      <c r="L3424" s="6" t="s">
        <v>17780</v>
      </c>
    </row>
    <row r="3425" spans="1:12" ht="57" x14ac:dyDescent="0.45">
      <c r="A3425" s="17">
        <v>3420</v>
      </c>
      <c r="B3425" s="5" t="s">
        <v>17781</v>
      </c>
      <c r="C3425" s="6" t="s">
        <v>17782</v>
      </c>
      <c r="D3425" s="6" t="s">
        <v>17783</v>
      </c>
      <c r="E3425" s="6" t="s">
        <v>4488</v>
      </c>
      <c r="F3425" s="6" t="s">
        <v>2740</v>
      </c>
      <c r="G3425" s="6" t="s">
        <v>24</v>
      </c>
      <c r="I3425" s="6" t="s">
        <v>17784</v>
      </c>
      <c r="J3425" s="6" t="s">
        <v>16445</v>
      </c>
      <c r="K3425" s="6" t="s">
        <v>24</v>
      </c>
      <c r="L3425" s="6" t="s">
        <v>17785</v>
      </c>
    </row>
    <row r="3426" spans="1:12" ht="28.5" x14ac:dyDescent="0.45">
      <c r="A3426" s="17">
        <v>3421</v>
      </c>
      <c r="B3426" s="5" t="s">
        <v>15602</v>
      </c>
      <c r="C3426" s="6" t="s">
        <v>15603</v>
      </c>
      <c r="D3426" s="6" t="s">
        <v>15604</v>
      </c>
      <c r="E3426" s="6" t="s">
        <v>15605</v>
      </c>
      <c r="F3426" s="6" t="s">
        <v>15606</v>
      </c>
      <c r="G3426" s="6" t="s">
        <v>24</v>
      </c>
      <c r="H3426" s="6" t="s">
        <v>15607</v>
      </c>
      <c r="I3426" s="6" t="s">
        <v>17786</v>
      </c>
      <c r="J3426" s="6" t="s">
        <v>3551</v>
      </c>
      <c r="K3426" s="6" t="s">
        <v>24</v>
      </c>
      <c r="L3426" s="6" t="s">
        <v>15986</v>
      </c>
    </row>
    <row r="3427" spans="1:12" ht="42.75" x14ac:dyDescent="0.45">
      <c r="A3427" s="17">
        <v>3422</v>
      </c>
      <c r="B3427" s="5" t="s">
        <v>4142</v>
      </c>
      <c r="C3427" s="6" t="s">
        <v>4143</v>
      </c>
      <c r="D3427" s="6" t="s">
        <v>4144</v>
      </c>
      <c r="E3427" s="6" t="s">
        <v>4145</v>
      </c>
      <c r="F3427" s="6" t="s">
        <v>4146</v>
      </c>
      <c r="G3427" s="6" t="s">
        <v>20</v>
      </c>
      <c r="H3427" s="6" t="s">
        <v>4147</v>
      </c>
      <c r="I3427" s="6" t="s">
        <v>17787</v>
      </c>
      <c r="J3427" s="6" t="s">
        <v>13972</v>
      </c>
      <c r="K3427" s="6" t="s">
        <v>24</v>
      </c>
      <c r="L3427" s="6" t="s">
        <v>17788</v>
      </c>
    </row>
    <row r="3428" spans="1:12" ht="28.5" x14ac:dyDescent="0.45">
      <c r="A3428" s="17">
        <v>3423</v>
      </c>
      <c r="B3428" s="5" t="s">
        <v>17789</v>
      </c>
      <c r="C3428" s="6" t="s">
        <v>17790</v>
      </c>
      <c r="D3428" s="6" t="s">
        <v>7659</v>
      </c>
      <c r="E3428" s="6" t="s">
        <v>17791</v>
      </c>
      <c r="F3428" s="6" t="s">
        <v>83</v>
      </c>
      <c r="G3428" s="6" t="s">
        <v>24</v>
      </c>
      <c r="H3428" s="6" t="s">
        <v>17792</v>
      </c>
      <c r="I3428" s="6" t="s">
        <v>17793</v>
      </c>
      <c r="J3428" s="6" t="s">
        <v>669</v>
      </c>
      <c r="K3428" s="6" t="s">
        <v>24</v>
      </c>
      <c r="L3428" s="6" t="s">
        <v>17794</v>
      </c>
    </row>
    <row r="3429" spans="1:12" ht="28.5" x14ac:dyDescent="0.45">
      <c r="A3429" s="17">
        <v>3424</v>
      </c>
      <c r="B3429" s="5" t="s">
        <v>17795</v>
      </c>
      <c r="C3429" s="6" t="s">
        <v>17796</v>
      </c>
      <c r="D3429" s="6" t="s">
        <v>17797</v>
      </c>
      <c r="E3429" s="6" t="s">
        <v>17798</v>
      </c>
      <c r="F3429" s="6" t="s">
        <v>17799</v>
      </c>
      <c r="G3429" s="6" t="s">
        <v>24</v>
      </c>
      <c r="H3429" s="6" t="s">
        <v>17800</v>
      </c>
      <c r="I3429" s="6" t="s">
        <v>11338</v>
      </c>
      <c r="J3429" s="6" t="s">
        <v>293</v>
      </c>
      <c r="K3429" s="6" t="s">
        <v>24</v>
      </c>
      <c r="L3429" s="6" t="s">
        <v>17801</v>
      </c>
    </row>
    <row r="3430" spans="1:12" x14ac:dyDescent="0.45">
      <c r="A3430" s="17">
        <v>3425</v>
      </c>
      <c r="B3430" s="5" t="s">
        <v>17802</v>
      </c>
      <c r="C3430" s="6" t="s">
        <v>7584</v>
      </c>
      <c r="D3430" s="6" t="s">
        <v>17803</v>
      </c>
      <c r="E3430" s="6" t="s">
        <v>17804</v>
      </c>
      <c r="F3430" s="6" t="s">
        <v>17805</v>
      </c>
      <c r="G3430" s="6" t="s">
        <v>24</v>
      </c>
      <c r="H3430" s="6" t="s">
        <v>17806</v>
      </c>
      <c r="I3430" s="6" t="s">
        <v>17807</v>
      </c>
      <c r="J3430" s="6" t="s">
        <v>17808</v>
      </c>
      <c r="K3430" s="6" t="s">
        <v>24</v>
      </c>
      <c r="L3430" s="6" t="s">
        <v>17809</v>
      </c>
    </row>
    <row r="3431" spans="1:12" x14ac:dyDescent="0.45">
      <c r="A3431" s="17">
        <v>3426</v>
      </c>
      <c r="B3431" s="5" t="s">
        <v>17810</v>
      </c>
      <c r="C3431" s="6" t="s">
        <v>17811</v>
      </c>
      <c r="D3431" s="6" t="s">
        <v>17812</v>
      </c>
      <c r="E3431" s="6" t="s">
        <v>17813</v>
      </c>
      <c r="F3431" s="6" t="s">
        <v>2109</v>
      </c>
      <c r="G3431" s="6" t="s">
        <v>24</v>
      </c>
      <c r="H3431" s="6" t="s">
        <v>17814</v>
      </c>
      <c r="I3431" s="6" t="s">
        <v>17815</v>
      </c>
      <c r="J3431" s="6" t="s">
        <v>3685</v>
      </c>
      <c r="K3431" s="6" t="s">
        <v>24</v>
      </c>
      <c r="L3431" s="6" t="s">
        <v>17816</v>
      </c>
    </row>
    <row r="3432" spans="1:12" ht="42.75" x14ac:dyDescent="0.45">
      <c r="A3432" s="17">
        <v>3427</v>
      </c>
      <c r="B3432" s="5" t="s">
        <v>12761</v>
      </c>
      <c r="C3432" s="6" t="s">
        <v>12762</v>
      </c>
      <c r="D3432" s="6" t="s">
        <v>12763</v>
      </c>
      <c r="E3432" s="6" t="s">
        <v>3211</v>
      </c>
      <c r="F3432" s="6" t="s">
        <v>4619</v>
      </c>
      <c r="G3432" s="6" t="s">
        <v>24</v>
      </c>
      <c r="H3432" s="6" t="s">
        <v>12764</v>
      </c>
      <c r="I3432" s="6" t="s">
        <v>17817</v>
      </c>
      <c r="J3432" s="6" t="s">
        <v>14240</v>
      </c>
      <c r="K3432" s="6" t="s">
        <v>24</v>
      </c>
      <c r="L3432" s="6" t="s">
        <v>17818</v>
      </c>
    </row>
    <row r="3433" spans="1:12" ht="42.75" x14ac:dyDescent="0.45">
      <c r="A3433" s="17">
        <v>3428</v>
      </c>
      <c r="B3433" s="5" t="s">
        <v>1555</v>
      </c>
      <c r="C3433" s="6" t="s">
        <v>529</v>
      </c>
      <c r="D3433" s="6" t="s">
        <v>1556</v>
      </c>
      <c r="E3433" s="6" t="s">
        <v>1557</v>
      </c>
      <c r="F3433" s="6" t="s">
        <v>1558</v>
      </c>
      <c r="G3433" s="6" t="s">
        <v>24</v>
      </c>
      <c r="H3433" s="6" t="s">
        <v>1559</v>
      </c>
      <c r="I3433" s="6" t="s">
        <v>17819</v>
      </c>
      <c r="J3433" s="6" t="s">
        <v>9109</v>
      </c>
      <c r="K3433" s="6" t="s">
        <v>24</v>
      </c>
      <c r="L3433" s="6" t="s">
        <v>17820</v>
      </c>
    </row>
    <row r="3434" spans="1:12" x14ac:dyDescent="0.45">
      <c r="A3434" s="17">
        <v>3429</v>
      </c>
      <c r="B3434" s="5" t="s">
        <v>559</v>
      </c>
      <c r="C3434" s="6" t="s">
        <v>16</v>
      </c>
      <c r="D3434" s="6" t="s">
        <v>560</v>
      </c>
      <c r="E3434" s="6" t="s">
        <v>561</v>
      </c>
      <c r="F3434" s="6" t="s">
        <v>30</v>
      </c>
      <c r="G3434" s="6" t="s">
        <v>20</v>
      </c>
      <c r="H3434" s="6" t="s">
        <v>562</v>
      </c>
      <c r="I3434" s="6" t="s">
        <v>17821</v>
      </c>
      <c r="J3434" s="6" t="s">
        <v>13972</v>
      </c>
      <c r="K3434" s="6" t="s">
        <v>24</v>
      </c>
      <c r="L3434" s="6" t="s">
        <v>17822</v>
      </c>
    </row>
    <row r="3435" spans="1:12" x14ac:dyDescent="0.45">
      <c r="A3435" s="17">
        <v>3430</v>
      </c>
      <c r="B3435" s="5" t="s">
        <v>1091</v>
      </c>
      <c r="C3435" s="6" t="s">
        <v>1092</v>
      </c>
      <c r="D3435" s="6" t="s">
        <v>1093</v>
      </c>
      <c r="E3435" s="6" t="s">
        <v>441</v>
      </c>
      <c r="F3435" s="6" t="s">
        <v>441</v>
      </c>
      <c r="G3435" s="6" t="s">
        <v>24</v>
      </c>
      <c r="H3435" s="6" t="s">
        <v>1094</v>
      </c>
      <c r="I3435" s="6" t="s">
        <v>17823</v>
      </c>
      <c r="J3435" s="6" t="s">
        <v>14240</v>
      </c>
      <c r="K3435" s="6" t="s">
        <v>24</v>
      </c>
      <c r="L3435" s="6" t="s">
        <v>17824</v>
      </c>
    </row>
    <row r="3436" spans="1:12" ht="28.5" x14ac:dyDescent="0.45">
      <c r="A3436" s="17">
        <v>3431</v>
      </c>
      <c r="B3436" s="5" t="s">
        <v>4245</v>
      </c>
      <c r="C3436" s="6" t="s">
        <v>106</v>
      </c>
      <c r="D3436" s="6" t="s">
        <v>17825</v>
      </c>
      <c r="E3436" s="6" t="s">
        <v>4232</v>
      </c>
      <c r="F3436" s="6" t="s">
        <v>15542</v>
      </c>
      <c r="G3436" s="6" t="s">
        <v>24</v>
      </c>
      <c r="H3436" s="6" t="s">
        <v>17826</v>
      </c>
      <c r="I3436" s="6" t="s">
        <v>10065</v>
      </c>
      <c r="J3436" s="6" t="s">
        <v>17827</v>
      </c>
      <c r="K3436" s="6" t="s">
        <v>24</v>
      </c>
      <c r="L3436" s="6" t="s">
        <v>17828</v>
      </c>
    </row>
    <row r="3437" spans="1:12" ht="42.75" x14ac:dyDescent="0.45">
      <c r="A3437" s="17">
        <v>3432</v>
      </c>
      <c r="B3437" s="5" t="s">
        <v>17829</v>
      </c>
      <c r="C3437" s="6" t="s">
        <v>17830</v>
      </c>
      <c r="D3437" s="6" t="s">
        <v>17831</v>
      </c>
      <c r="E3437" s="6" t="s">
        <v>17832</v>
      </c>
      <c r="F3437" s="6" t="s">
        <v>2328</v>
      </c>
      <c r="G3437" s="6" t="s">
        <v>24</v>
      </c>
      <c r="H3437" s="6" t="s">
        <v>17833</v>
      </c>
      <c r="I3437" s="6" t="s">
        <v>17834</v>
      </c>
      <c r="J3437" s="6" t="s">
        <v>14240</v>
      </c>
      <c r="K3437" s="6" t="s">
        <v>24</v>
      </c>
      <c r="L3437" s="6" t="s">
        <v>17835</v>
      </c>
    </row>
    <row r="3438" spans="1:12" ht="28.5" x14ac:dyDescent="0.45">
      <c r="A3438" s="17">
        <v>3433</v>
      </c>
      <c r="B3438" s="5" t="s">
        <v>62</v>
      </c>
      <c r="C3438" s="6" t="s">
        <v>4953</v>
      </c>
      <c r="D3438" s="6" t="s">
        <v>4954</v>
      </c>
      <c r="E3438" s="6" t="s">
        <v>29</v>
      </c>
      <c r="F3438" s="6" t="s">
        <v>4955</v>
      </c>
      <c r="G3438" s="6" t="s">
        <v>20</v>
      </c>
      <c r="H3438" s="6" t="s">
        <v>4956</v>
      </c>
      <c r="I3438" s="6" t="s">
        <v>17836</v>
      </c>
      <c r="J3438" s="6" t="s">
        <v>10335</v>
      </c>
      <c r="K3438" s="6" t="s">
        <v>24</v>
      </c>
      <c r="L3438" s="6" t="s">
        <v>17837</v>
      </c>
    </row>
    <row r="3439" spans="1:12" ht="42.75" x14ac:dyDescent="0.45">
      <c r="A3439" s="17">
        <v>3434</v>
      </c>
      <c r="B3439" s="5" t="s">
        <v>4458</v>
      </c>
      <c r="C3439" s="6" t="s">
        <v>968</v>
      </c>
      <c r="D3439" s="6" t="s">
        <v>4459</v>
      </c>
      <c r="E3439" s="6" t="s">
        <v>4460</v>
      </c>
      <c r="F3439" s="6" t="s">
        <v>4461</v>
      </c>
      <c r="G3439" s="6" t="s">
        <v>24</v>
      </c>
      <c r="H3439" s="6" t="s">
        <v>4462</v>
      </c>
      <c r="I3439" s="6" t="s">
        <v>17838</v>
      </c>
      <c r="J3439" s="6" t="s">
        <v>669</v>
      </c>
      <c r="K3439" s="6" t="s">
        <v>24</v>
      </c>
      <c r="L3439" s="6" t="s">
        <v>17839</v>
      </c>
    </row>
    <row r="3440" spans="1:12" ht="28.5" x14ac:dyDescent="0.45">
      <c r="A3440" s="17">
        <v>3435</v>
      </c>
      <c r="B3440" s="5" t="s">
        <v>17840</v>
      </c>
      <c r="C3440" s="6" t="s">
        <v>7975</v>
      </c>
      <c r="D3440" s="6" t="s">
        <v>2453</v>
      </c>
      <c r="E3440" s="6" t="s">
        <v>2454</v>
      </c>
      <c r="F3440" s="6" t="s">
        <v>2455</v>
      </c>
      <c r="G3440" s="6" t="s">
        <v>24</v>
      </c>
      <c r="H3440" s="6" t="s">
        <v>17841</v>
      </c>
      <c r="I3440" s="6" t="s">
        <v>17842</v>
      </c>
      <c r="J3440" s="6" t="s">
        <v>4725</v>
      </c>
      <c r="K3440" s="6" t="s">
        <v>24</v>
      </c>
      <c r="L3440" s="6" t="s">
        <v>17843</v>
      </c>
    </row>
    <row r="3441" spans="1:12" ht="28.5" x14ac:dyDescent="0.45">
      <c r="A3441" s="17">
        <v>3436</v>
      </c>
      <c r="B3441" s="5" t="s">
        <v>16372</v>
      </c>
      <c r="C3441" s="6" t="s">
        <v>16373</v>
      </c>
      <c r="D3441" s="6" t="s">
        <v>16374</v>
      </c>
      <c r="E3441" s="6" t="s">
        <v>6885</v>
      </c>
      <c r="F3441" s="6" t="s">
        <v>11689</v>
      </c>
      <c r="G3441" s="6" t="s">
        <v>24</v>
      </c>
      <c r="H3441" s="6" t="s">
        <v>16375</v>
      </c>
      <c r="I3441" s="6" t="s">
        <v>17844</v>
      </c>
      <c r="J3441" s="6" t="s">
        <v>2558</v>
      </c>
      <c r="K3441" s="6" t="s">
        <v>24</v>
      </c>
      <c r="L3441" s="6" t="s">
        <v>17845</v>
      </c>
    </row>
    <row r="3442" spans="1:12" ht="42.75" x14ac:dyDescent="0.45">
      <c r="A3442" s="17">
        <v>3437</v>
      </c>
      <c r="B3442" s="5" t="s">
        <v>13099</v>
      </c>
      <c r="C3442" s="6" t="s">
        <v>13100</v>
      </c>
      <c r="D3442" s="6" t="s">
        <v>13101</v>
      </c>
      <c r="E3442" s="6" t="s">
        <v>13102</v>
      </c>
      <c r="F3442" s="6" t="s">
        <v>2795</v>
      </c>
      <c r="G3442" s="6" t="s">
        <v>20</v>
      </c>
      <c r="H3442" s="6" t="s">
        <v>13103</v>
      </c>
      <c r="I3442" s="6" t="s">
        <v>17846</v>
      </c>
      <c r="J3442" s="6" t="s">
        <v>13972</v>
      </c>
      <c r="K3442" s="6" t="s">
        <v>24</v>
      </c>
      <c r="L3442" s="6" t="s">
        <v>17847</v>
      </c>
    </row>
    <row r="3443" spans="1:12" ht="42.75" x14ac:dyDescent="0.45">
      <c r="A3443" s="17">
        <v>3438</v>
      </c>
      <c r="B3443" s="5" t="s">
        <v>17848</v>
      </c>
      <c r="C3443" s="6" t="s">
        <v>572</v>
      </c>
      <c r="D3443" s="6" t="s">
        <v>17849</v>
      </c>
      <c r="E3443" s="6" t="s">
        <v>17850</v>
      </c>
      <c r="F3443" s="6" t="s">
        <v>17851</v>
      </c>
      <c r="G3443" s="6" t="s">
        <v>24</v>
      </c>
      <c r="H3443" s="6" t="s">
        <v>17852</v>
      </c>
      <c r="I3443" s="6" t="s">
        <v>17853</v>
      </c>
      <c r="J3443" s="6" t="s">
        <v>7182</v>
      </c>
      <c r="K3443" s="6" t="s">
        <v>24</v>
      </c>
      <c r="L3443" s="6" t="s">
        <v>17854</v>
      </c>
    </row>
    <row r="3444" spans="1:12" x14ac:dyDescent="0.45">
      <c r="A3444" s="17">
        <v>3439</v>
      </c>
      <c r="B3444" s="5" t="s">
        <v>17855</v>
      </c>
      <c r="C3444" s="6" t="s">
        <v>17856</v>
      </c>
      <c r="D3444" s="6" t="s">
        <v>17857</v>
      </c>
      <c r="E3444" s="6" t="s">
        <v>17858</v>
      </c>
      <c r="F3444" s="6" t="s">
        <v>17859</v>
      </c>
      <c r="G3444" s="6" t="s">
        <v>24</v>
      </c>
      <c r="H3444" s="6" t="s">
        <v>17860</v>
      </c>
      <c r="I3444" s="6" t="s">
        <v>17861</v>
      </c>
      <c r="J3444" s="6" t="s">
        <v>1166</v>
      </c>
      <c r="K3444" s="6" t="s">
        <v>24</v>
      </c>
      <c r="L3444" s="6" t="s">
        <v>17862</v>
      </c>
    </row>
    <row r="3445" spans="1:12" x14ac:dyDescent="0.45">
      <c r="A3445" s="17">
        <v>3440</v>
      </c>
      <c r="B3445" s="5" t="s">
        <v>17863</v>
      </c>
      <c r="C3445" s="6" t="s">
        <v>17864</v>
      </c>
      <c r="D3445" s="6" t="s">
        <v>8301</v>
      </c>
      <c r="E3445" s="6" t="s">
        <v>17865</v>
      </c>
      <c r="F3445" s="6" t="s">
        <v>4489</v>
      </c>
      <c r="G3445" s="6" t="s">
        <v>24</v>
      </c>
      <c r="H3445" s="6" t="s">
        <v>17866</v>
      </c>
      <c r="I3445" s="6" t="s">
        <v>17867</v>
      </c>
      <c r="J3445" s="6" t="s">
        <v>17868</v>
      </c>
      <c r="K3445" s="6" t="s">
        <v>24</v>
      </c>
      <c r="L3445" s="6" t="s">
        <v>17869</v>
      </c>
    </row>
    <row r="3446" spans="1:12" x14ac:dyDescent="0.45">
      <c r="A3446" s="17">
        <v>3441</v>
      </c>
      <c r="B3446" s="5" t="s">
        <v>17870</v>
      </c>
      <c r="C3446" s="6" t="s">
        <v>17871</v>
      </c>
      <c r="D3446" s="6" t="s">
        <v>840</v>
      </c>
      <c r="E3446" s="6" t="s">
        <v>17872</v>
      </c>
      <c r="F3446" s="6" t="s">
        <v>17873</v>
      </c>
      <c r="G3446" s="6" t="s">
        <v>24</v>
      </c>
      <c r="H3446" s="6" t="s">
        <v>17874</v>
      </c>
      <c r="I3446" s="6" t="s">
        <v>840</v>
      </c>
      <c r="J3446" s="6" t="s">
        <v>14240</v>
      </c>
      <c r="K3446" s="6" t="s">
        <v>24</v>
      </c>
      <c r="L3446" s="6" t="s">
        <v>17875</v>
      </c>
    </row>
    <row r="3447" spans="1:12" ht="28.5" x14ac:dyDescent="0.45">
      <c r="A3447" s="17">
        <v>3442</v>
      </c>
      <c r="B3447" s="5" t="s">
        <v>17876</v>
      </c>
      <c r="C3447" s="6" t="s">
        <v>17877</v>
      </c>
      <c r="D3447" s="6" t="s">
        <v>17878</v>
      </c>
      <c r="E3447" s="6" t="s">
        <v>17879</v>
      </c>
      <c r="F3447" s="6" t="s">
        <v>17880</v>
      </c>
      <c r="G3447" s="6" t="s">
        <v>24</v>
      </c>
      <c r="H3447" s="6" t="s">
        <v>17881</v>
      </c>
      <c r="I3447" s="6" t="s">
        <v>17876</v>
      </c>
      <c r="J3447" s="6" t="s">
        <v>9109</v>
      </c>
      <c r="K3447" s="6" t="s">
        <v>24</v>
      </c>
      <c r="L3447" s="6" t="s">
        <v>17882</v>
      </c>
    </row>
    <row r="3448" spans="1:12" ht="42.75" x14ac:dyDescent="0.45">
      <c r="A3448" s="17">
        <v>3443</v>
      </c>
      <c r="B3448" s="5" t="s">
        <v>17883</v>
      </c>
      <c r="C3448" s="6" t="s">
        <v>3483</v>
      </c>
      <c r="D3448" s="6" t="s">
        <v>17884</v>
      </c>
      <c r="E3448" s="6" t="s">
        <v>8353</v>
      </c>
      <c r="F3448" s="6" t="s">
        <v>9202</v>
      </c>
      <c r="G3448" s="6" t="s">
        <v>24</v>
      </c>
      <c r="H3448" s="6" t="s">
        <v>17885</v>
      </c>
      <c r="I3448" s="6" t="s">
        <v>17886</v>
      </c>
      <c r="J3448" s="6" t="s">
        <v>9109</v>
      </c>
      <c r="K3448" s="6" t="s">
        <v>24</v>
      </c>
      <c r="L3448" s="6" t="s">
        <v>17887</v>
      </c>
    </row>
    <row r="3449" spans="1:12" ht="28.5" x14ac:dyDescent="0.45">
      <c r="A3449" s="17">
        <v>3444</v>
      </c>
      <c r="B3449" s="5" t="s">
        <v>17888</v>
      </c>
      <c r="C3449" s="6" t="s">
        <v>17889</v>
      </c>
      <c r="D3449" s="6" t="s">
        <v>8467</v>
      </c>
      <c r="E3449" s="6" t="s">
        <v>17890</v>
      </c>
      <c r="F3449" s="6" t="s">
        <v>5590</v>
      </c>
      <c r="G3449" s="6" t="s">
        <v>24</v>
      </c>
      <c r="H3449" s="6" t="s">
        <v>17891</v>
      </c>
      <c r="I3449" s="6" t="s">
        <v>17892</v>
      </c>
      <c r="J3449" s="6" t="s">
        <v>13972</v>
      </c>
      <c r="K3449" s="6" t="s">
        <v>24</v>
      </c>
      <c r="L3449" s="6" t="s">
        <v>17893</v>
      </c>
    </row>
    <row r="3450" spans="1:12" x14ac:dyDescent="0.45">
      <c r="A3450" s="17">
        <v>3445</v>
      </c>
      <c r="B3450" s="5" t="s">
        <v>17894</v>
      </c>
      <c r="C3450" s="6" t="s">
        <v>17895</v>
      </c>
      <c r="D3450" s="6" t="s">
        <v>17896</v>
      </c>
      <c r="E3450" s="6" t="s">
        <v>17897</v>
      </c>
      <c r="F3450" s="6" t="s">
        <v>8734</v>
      </c>
      <c r="G3450" s="6" t="s">
        <v>474</v>
      </c>
      <c r="H3450" s="6" t="s">
        <v>17898</v>
      </c>
      <c r="I3450" s="6" t="s">
        <v>17899</v>
      </c>
      <c r="J3450" s="6" t="s">
        <v>14240</v>
      </c>
      <c r="K3450" s="6" t="s">
        <v>24</v>
      </c>
      <c r="L3450" s="6" t="s">
        <v>17900</v>
      </c>
    </row>
    <row r="3451" spans="1:12" x14ac:dyDescent="0.45">
      <c r="A3451" s="17">
        <v>3446</v>
      </c>
      <c r="B3451" s="5" t="s">
        <v>17901</v>
      </c>
      <c r="C3451" s="6" t="s">
        <v>299</v>
      </c>
      <c r="D3451" s="6" t="s">
        <v>17902</v>
      </c>
      <c r="E3451" s="6" t="s">
        <v>8962</v>
      </c>
      <c r="F3451" s="6" t="s">
        <v>1385</v>
      </c>
      <c r="G3451" s="6" t="s">
        <v>24</v>
      </c>
      <c r="H3451" s="6" t="s">
        <v>17903</v>
      </c>
      <c r="I3451" s="6" t="s">
        <v>17904</v>
      </c>
      <c r="J3451" s="6" t="s">
        <v>669</v>
      </c>
      <c r="K3451" s="6" t="s">
        <v>24</v>
      </c>
      <c r="L3451" s="6" t="s">
        <v>17905</v>
      </c>
    </row>
    <row r="3452" spans="1:12" x14ac:dyDescent="0.45">
      <c r="A3452" s="17">
        <v>3447</v>
      </c>
      <c r="B3452" s="5" t="s">
        <v>17906</v>
      </c>
      <c r="C3452" s="6" t="s">
        <v>8838</v>
      </c>
      <c r="D3452" s="6" t="s">
        <v>17907</v>
      </c>
      <c r="E3452" s="6" t="s">
        <v>17908</v>
      </c>
      <c r="F3452" s="6" t="s">
        <v>17909</v>
      </c>
      <c r="G3452" s="6" t="s">
        <v>24</v>
      </c>
      <c r="H3452" s="6" t="s">
        <v>17910</v>
      </c>
      <c r="I3452" s="6" t="s">
        <v>17911</v>
      </c>
      <c r="J3452" s="6" t="s">
        <v>14240</v>
      </c>
      <c r="K3452" s="6" t="s">
        <v>24</v>
      </c>
      <c r="L3452" s="6" t="s">
        <v>17912</v>
      </c>
    </row>
    <row r="3453" spans="1:12" x14ac:dyDescent="0.45">
      <c r="A3453" s="17">
        <v>3448</v>
      </c>
      <c r="B3453" s="5" t="s">
        <v>17913</v>
      </c>
      <c r="C3453" s="6" t="s">
        <v>17914</v>
      </c>
      <c r="D3453" s="6" t="s">
        <v>17915</v>
      </c>
      <c r="E3453" s="6" t="s">
        <v>17916</v>
      </c>
      <c r="F3453" s="6" t="s">
        <v>17917</v>
      </c>
      <c r="G3453" s="6" t="s">
        <v>72</v>
      </c>
      <c r="H3453" s="6" t="s">
        <v>17918</v>
      </c>
      <c r="I3453" s="6" t="s">
        <v>17919</v>
      </c>
      <c r="J3453" s="6" t="s">
        <v>5115</v>
      </c>
      <c r="K3453" s="6" t="s">
        <v>24</v>
      </c>
      <c r="L3453" s="6" t="s">
        <v>17920</v>
      </c>
    </row>
    <row r="3454" spans="1:12" ht="28.5" x14ac:dyDescent="0.45">
      <c r="A3454" s="17">
        <v>3449</v>
      </c>
      <c r="B3454" s="5" t="s">
        <v>17921</v>
      </c>
      <c r="C3454" s="6" t="s">
        <v>6078</v>
      </c>
      <c r="D3454" s="6" t="s">
        <v>17922</v>
      </c>
      <c r="E3454" s="6" t="s">
        <v>17923</v>
      </c>
      <c r="F3454" s="6" t="s">
        <v>2122</v>
      </c>
      <c r="G3454" s="6" t="s">
        <v>24</v>
      </c>
      <c r="H3454" s="6" t="s">
        <v>17924</v>
      </c>
      <c r="I3454" s="6" t="s">
        <v>10160</v>
      </c>
      <c r="J3454" s="6" t="s">
        <v>293</v>
      </c>
      <c r="K3454" s="6" t="s">
        <v>24</v>
      </c>
      <c r="L3454" s="6" t="s">
        <v>17925</v>
      </c>
    </row>
    <row r="3455" spans="1:12" ht="28.5" x14ac:dyDescent="0.45">
      <c r="A3455" s="17">
        <v>3450</v>
      </c>
      <c r="B3455" s="5" t="s">
        <v>3170</v>
      </c>
      <c r="C3455" s="6" t="s">
        <v>213</v>
      </c>
      <c r="D3455" s="6" t="s">
        <v>3171</v>
      </c>
      <c r="E3455" s="6" t="s">
        <v>3172</v>
      </c>
      <c r="F3455" s="6" t="s">
        <v>2795</v>
      </c>
      <c r="G3455" s="6" t="s">
        <v>20</v>
      </c>
      <c r="H3455" s="6" t="s">
        <v>3173</v>
      </c>
      <c r="I3455" s="6" t="s">
        <v>17926</v>
      </c>
      <c r="J3455" s="6" t="s">
        <v>128</v>
      </c>
      <c r="K3455" s="6" t="s">
        <v>24</v>
      </c>
      <c r="L3455" s="6" t="s">
        <v>17927</v>
      </c>
    </row>
    <row r="3456" spans="1:12" ht="42.75" x14ac:dyDescent="0.45">
      <c r="A3456" s="17">
        <v>3451</v>
      </c>
      <c r="B3456" s="5" t="s">
        <v>17928</v>
      </c>
      <c r="C3456" s="6" t="s">
        <v>17929</v>
      </c>
      <c r="D3456" s="6" t="s">
        <v>17930</v>
      </c>
      <c r="E3456" s="6" t="s">
        <v>12474</v>
      </c>
      <c r="F3456" s="6" t="s">
        <v>12474</v>
      </c>
      <c r="G3456" s="6" t="s">
        <v>24</v>
      </c>
      <c r="H3456" s="6" t="s">
        <v>17931</v>
      </c>
      <c r="I3456" s="6" t="s">
        <v>5276</v>
      </c>
      <c r="J3456" s="6" t="s">
        <v>293</v>
      </c>
      <c r="K3456" s="6" t="s">
        <v>24</v>
      </c>
      <c r="L3456" s="6" t="s">
        <v>17932</v>
      </c>
    </row>
    <row r="3457" spans="1:12" x14ac:dyDescent="0.45">
      <c r="A3457" s="17">
        <v>3452</v>
      </c>
      <c r="B3457" s="5" t="s">
        <v>9127</v>
      </c>
      <c r="C3457" s="6" t="s">
        <v>7347</v>
      </c>
      <c r="D3457" s="6" t="s">
        <v>17933</v>
      </c>
      <c r="E3457" s="6" t="s">
        <v>11794</v>
      </c>
      <c r="F3457" s="6" t="s">
        <v>17934</v>
      </c>
      <c r="G3457" s="6" t="s">
        <v>24</v>
      </c>
      <c r="H3457" s="6" t="s">
        <v>17935</v>
      </c>
      <c r="I3457" s="6" t="s">
        <v>17936</v>
      </c>
      <c r="J3457" s="6" t="s">
        <v>60</v>
      </c>
      <c r="K3457" s="6" t="s">
        <v>24</v>
      </c>
      <c r="L3457" s="6" t="s">
        <v>17937</v>
      </c>
    </row>
    <row r="3458" spans="1:12" ht="42.75" x14ac:dyDescent="0.45">
      <c r="A3458" s="17">
        <v>3453</v>
      </c>
      <c r="B3458" s="5" t="s">
        <v>15</v>
      </c>
      <c r="C3458" s="6" t="s">
        <v>16</v>
      </c>
      <c r="D3458" s="6" t="s">
        <v>17</v>
      </c>
      <c r="E3458" s="6" t="s">
        <v>18</v>
      </c>
      <c r="F3458" s="6" t="s">
        <v>19</v>
      </c>
      <c r="G3458" s="6" t="s">
        <v>20</v>
      </c>
      <c r="H3458" s="6" t="s">
        <v>21</v>
      </c>
      <c r="I3458" s="6" t="s">
        <v>17938</v>
      </c>
      <c r="J3458" s="6" t="s">
        <v>2565</v>
      </c>
      <c r="K3458" s="6" t="s">
        <v>24</v>
      </c>
      <c r="L3458" s="6" t="s">
        <v>17939</v>
      </c>
    </row>
    <row r="3459" spans="1:12" ht="42.75" x14ac:dyDescent="0.45">
      <c r="A3459" s="17">
        <v>3454</v>
      </c>
      <c r="B3459" s="5" t="s">
        <v>16065</v>
      </c>
      <c r="C3459" s="6" t="s">
        <v>16066</v>
      </c>
      <c r="D3459" s="6" t="s">
        <v>16067</v>
      </c>
      <c r="E3459" s="6" t="s">
        <v>7194</v>
      </c>
      <c r="F3459" s="6" t="s">
        <v>616</v>
      </c>
      <c r="G3459" s="6" t="s">
        <v>72</v>
      </c>
      <c r="H3459" s="6" t="s">
        <v>17940</v>
      </c>
      <c r="I3459" s="6" t="s">
        <v>17941</v>
      </c>
      <c r="J3459" s="6" t="s">
        <v>17942</v>
      </c>
      <c r="K3459" s="6" t="s">
        <v>24</v>
      </c>
      <c r="L3459" s="6" t="s">
        <v>17943</v>
      </c>
    </row>
    <row r="3460" spans="1:12" ht="28.5" x14ac:dyDescent="0.45">
      <c r="A3460" s="17">
        <v>3455</v>
      </c>
      <c r="B3460" s="5" t="s">
        <v>1798</v>
      </c>
      <c r="C3460" s="6" t="s">
        <v>1799</v>
      </c>
      <c r="D3460" s="6" t="s">
        <v>1800</v>
      </c>
      <c r="E3460" s="6" t="s">
        <v>1627</v>
      </c>
      <c r="F3460" s="6" t="s">
        <v>1801</v>
      </c>
      <c r="G3460" s="6" t="s">
        <v>24</v>
      </c>
      <c r="H3460" s="6" t="s">
        <v>1802</v>
      </c>
      <c r="I3460" s="6" t="s">
        <v>17944</v>
      </c>
      <c r="J3460" s="6" t="s">
        <v>95</v>
      </c>
      <c r="K3460" s="6" t="s">
        <v>24</v>
      </c>
      <c r="L3460" s="6" t="s">
        <v>17945</v>
      </c>
    </row>
    <row r="3461" spans="1:12" ht="28.5" x14ac:dyDescent="0.45">
      <c r="A3461" s="17">
        <v>3456</v>
      </c>
      <c r="B3461" s="5" t="s">
        <v>17946</v>
      </c>
      <c r="C3461" s="6" t="s">
        <v>7975</v>
      </c>
      <c r="D3461" s="6" t="s">
        <v>17947</v>
      </c>
      <c r="E3461" s="6" t="s">
        <v>5101</v>
      </c>
      <c r="F3461" s="6" t="s">
        <v>2853</v>
      </c>
      <c r="G3461" s="6" t="s">
        <v>24</v>
      </c>
      <c r="H3461" s="6" t="s">
        <v>17948</v>
      </c>
      <c r="I3461" s="6" t="s">
        <v>17949</v>
      </c>
      <c r="J3461" s="6" t="s">
        <v>95</v>
      </c>
      <c r="K3461" s="6" t="s">
        <v>24</v>
      </c>
      <c r="L3461" s="6" t="s">
        <v>17950</v>
      </c>
    </row>
    <row r="3462" spans="1:12" x14ac:dyDescent="0.45">
      <c r="A3462" s="17">
        <v>3457</v>
      </c>
      <c r="B3462" s="5" t="s">
        <v>17951</v>
      </c>
      <c r="C3462" s="6" t="s">
        <v>17952</v>
      </c>
      <c r="D3462" s="6" t="s">
        <v>17953</v>
      </c>
      <c r="E3462" s="6" t="s">
        <v>17954</v>
      </c>
      <c r="F3462" s="6" t="s">
        <v>1117</v>
      </c>
      <c r="G3462" s="6" t="s">
        <v>72</v>
      </c>
      <c r="H3462" s="6" t="s">
        <v>17955</v>
      </c>
      <c r="I3462" s="6" t="s">
        <v>17956</v>
      </c>
      <c r="J3462" s="6" t="s">
        <v>128</v>
      </c>
      <c r="K3462" s="6" t="s">
        <v>24</v>
      </c>
      <c r="L3462" s="6" t="s">
        <v>17957</v>
      </c>
    </row>
    <row r="3463" spans="1:12" ht="28.5" x14ac:dyDescent="0.45">
      <c r="A3463" s="17">
        <v>3458</v>
      </c>
      <c r="B3463" s="5" t="s">
        <v>17958</v>
      </c>
      <c r="C3463" s="6" t="s">
        <v>3067</v>
      </c>
      <c r="D3463" s="6" t="s">
        <v>5290</v>
      </c>
      <c r="E3463" s="6" t="s">
        <v>4666</v>
      </c>
      <c r="F3463" s="6" t="s">
        <v>302</v>
      </c>
      <c r="G3463" s="6" t="s">
        <v>24</v>
      </c>
      <c r="H3463" s="6" t="s">
        <v>17959</v>
      </c>
      <c r="I3463" s="6" t="s">
        <v>17500</v>
      </c>
      <c r="J3463" s="6" t="s">
        <v>2586</v>
      </c>
      <c r="K3463" s="6" t="s">
        <v>24</v>
      </c>
      <c r="L3463" s="6" t="s">
        <v>17960</v>
      </c>
    </row>
    <row r="3464" spans="1:12" ht="28.5" x14ac:dyDescent="0.45">
      <c r="A3464" s="17">
        <v>3459</v>
      </c>
      <c r="B3464" s="5" t="s">
        <v>17961</v>
      </c>
      <c r="C3464" s="6" t="s">
        <v>17962</v>
      </c>
      <c r="D3464" s="6" t="s">
        <v>6507</v>
      </c>
      <c r="E3464" s="6" t="s">
        <v>17963</v>
      </c>
      <c r="F3464" s="6" t="s">
        <v>17964</v>
      </c>
      <c r="G3464" s="6" t="s">
        <v>24</v>
      </c>
      <c r="H3464" s="6" t="s">
        <v>17965</v>
      </c>
      <c r="I3464" s="6" t="s">
        <v>17966</v>
      </c>
      <c r="J3464" s="6" t="s">
        <v>128</v>
      </c>
      <c r="K3464" s="6" t="s">
        <v>24</v>
      </c>
      <c r="L3464" s="6" t="s">
        <v>17967</v>
      </c>
    </row>
    <row r="3465" spans="1:12" ht="28.5" x14ac:dyDescent="0.45">
      <c r="A3465" s="17">
        <v>3460</v>
      </c>
      <c r="B3465" s="5" t="s">
        <v>17968</v>
      </c>
      <c r="C3465" s="6" t="s">
        <v>308</v>
      </c>
      <c r="D3465" s="6" t="s">
        <v>10283</v>
      </c>
      <c r="E3465" s="6" t="s">
        <v>92</v>
      </c>
      <c r="F3465" s="6" t="s">
        <v>17969</v>
      </c>
      <c r="G3465" s="6" t="s">
        <v>24</v>
      </c>
      <c r="H3465" s="6" t="s">
        <v>17970</v>
      </c>
      <c r="I3465" s="6" t="s">
        <v>17971</v>
      </c>
      <c r="J3465" s="6" t="s">
        <v>3685</v>
      </c>
      <c r="K3465" s="6" t="s">
        <v>24</v>
      </c>
      <c r="L3465" s="6" t="s">
        <v>17972</v>
      </c>
    </row>
    <row r="3466" spans="1:12" ht="28.5" x14ac:dyDescent="0.45">
      <c r="A3466" s="17">
        <v>3461</v>
      </c>
      <c r="B3466" s="5" t="s">
        <v>4486</v>
      </c>
      <c r="C3466" s="6" t="s">
        <v>5940</v>
      </c>
      <c r="D3466" s="6" t="s">
        <v>17973</v>
      </c>
      <c r="E3466" s="6" t="s">
        <v>5590</v>
      </c>
      <c r="F3466" s="6" t="s">
        <v>4489</v>
      </c>
      <c r="G3466" s="6" t="s">
        <v>24</v>
      </c>
      <c r="H3466" s="6" t="s">
        <v>17974</v>
      </c>
      <c r="I3466" s="6" t="s">
        <v>17975</v>
      </c>
      <c r="J3466" s="6" t="s">
        <v>9282</v>
      </c>
      <c r="K3466" s="6" t="s">
        <v>24</v>
      </c>
      <c r="L3466" s="6" t="s">
        <v>17976</v>
      </c>
    </row>
    <row r="3467" spans="1:12" ht="28.5" x14ac:dyDescent="0.45">
      <c r="A3467" s="17">
        <v>3462</v>
      </c>
      <c r="B3467" s="5" t="s">
        <v>2857</v>
      </c>
      <c r="C3467" s="6" t="s">
        <v>2858</v>
      </c>
      <c r="D3467" s="6" t="s">
        <v>2859</v>
      </c>
      <c r="E3467" s="6" t="s">
        <v>2860</v>
      </c>
      <c r="F3467" s="6" t="s">
        <v>1006</v>
      </c>
      <c r="G3467" s="6" t="s">
        <v>24</v>
      </c>
      <c r="H3467" s="6" t="s">
        <v>2861</v>
      </c>
      <c r="I3467" s="6" t="s">
        <v>17977</v>
      </c>
      <c r="J3467" s="6" t="s">
        <v>917</v>
      </c>
      <c r="K3467" s="6" t="s">
        <v>24</v>
      </c>
      <c r="L3467" s="6" t="s">
        <v>15056</v>
      </c>
    </row>
    <row r="3468" spans="1:12" x14ac:dyDescent="0.45">
      <c r="A3468" s="17">
        <v>3463</v>
      </c>
      <c r="B3468" s="5" t="s">
        <v>17978</v>
      </c>
      <c r="C3468" s="6" t="s">
        <v>17979</v>
      </c>
      <c r="D3468" s="6" t="s">
        <v>17980</v>
      </c>
      <c r="E3468" s="6" t="s">
        <v>3483</v>
      </c>
      <c r="F3468" s="6" t="s">
        <v>17981</v>
      </c>
      <c r="G3468" s="6" t="s">
        <v>24</v>
      </c>
      <c r="H3468" s="6" t="s">
        <v>17982</v>
      </c>
      <c r="I3468" s="6" t="s">
        <v>17983</v>
      </c>
      <c r="J3468" s="6" t="s">
        <v>17984</v>
      </c>
      <c r="K3468" s="6" t="s">
        <v>24</v>
      </c>
      <c r="L3468" s="6" t="s">
        <v>17985</v>
      </c>
    </row>
    <row r="3469" spans="1:12" x14ac:dyDescent="0.45">
      <c r="A3469" s="17">
        <v>3464</v>
      </c>
      <c r="B3469" s="5" t="s">
        <v>17986</v>
      </c>
      <c r="C3469" s="6" t="s">
        <v>17987</v>
      </c>
      <c r="D3469" s="6" t="s">
        <v>17988</v>
      </c>
      <c r="E3469" s="6" t="s">
        <v>17989</v>
      </c>
      <c r="F3469" s="6" t="s">
        <v>1385</v>
      </c>
      <c r="G3469" s="6" t="s">
        <v>24</v>
      </c>
      <c r="H3469" s="6" t="s">
        <v>17990</v>
      </c>
      <c r="I3469" s="6" t="s">
        <v>17991</v>
      </c>
      <c r="J3469" s="6" t="s">
        <v>120</v>
      </c>
      <c r="K3469" s="6" t="s">
        <v>24</v>
      </c>
      <c r="L3469" s="6" t="s">
        <v>17992</v>
      </c>
    </row>
    <row r="3470" spans="1:12" x14ac:dyDescent="0.45">
      <c r="A3470" s="17">
        <v>3465</v>
      </c>
      <c r="B3470" s="5" t="s">
        <v>17993</v>
      </c>
      <c r="C3470" s="6" t="s">
        <v>6000</v>
      </c>
      <c r="D3470" s="6" t="s">
        <v>17994</v>
      </c>
      <c r="E3470" s="6" t="s">
        <v>17995</v>
      </c>
      <c r="F3470" s="6" t="s">
        <v>17996</v>
      </c>
      <c r="G3470" s="6" t="s">
        <v>24</v>
      </c>
      <c r="H3470" s="6" t="s">
        <v>17997</v>
      </c>
      <c r="I3470" s="6" t="s">
        <v>8582</v>
      </c>
      <c r="J3470" s="6" t="s">
        <v>120</v>
      </c>
      <c r="K3470" s="6" t="s">
        <v>24</v>
      </c>
      <c r="L3470" s="6" t="s">
        <v>17998</v>
      </c>
    </row>
    <row r="3471" spans="1:12" x14ac:dyDescent="0.45">
      <c r="A3471" s="17">
        <v>3466</v>
      </c>
      <c r="B3471" s="5" t="s">
        <v>3448</v>
      </c>
      <c r="C3471" s="6" t="s">
        <v>3449</v>
      </c>
      <c r="D3471" s="6" t="s">
        <v>3450</v>
      </c>
      <c r="E3471" s="6" t="s">
        <v>3451</v>
      </c>
      <c r="F3471" s="6" t="s">
        <v>3452</v>
      </c>
      <c r="G3471" s="6" t="s">
        <v>24</v>
      </c>
      <c r="H3471" s="6" t="s">
        <v>3453</v>
      </c>
      <c r="I3471" s="6" t="s">
        <v>17999</v>
      </c>
      <c r="J3471" s="6" t="s">
        <v>669</v>
      </c>
      <c r="K3471" s="6" t="s">
        <v>24</v>
      </c>
      <c r="L3471" s="6" t="s">
        <v>18000</v>
      </c>
    </row>
    <row r="3472" spans="1:12" ht="28.5" x14ac:dyDescent="0.45">
      <c r="A3472" s="17">
        <v>3467</v>
      </c>
      <c r="B3472" s="5" t="s">
        <v>18001</v>
      </c>
      <c r="C3472" s="6" t="s">
        <v>14325</v>
      </c>
      <c r="D3472" s="6" t="s">
        <v>18002</v>
      </c>
      <c r="E3472" s="6" t="s">
        <v>18003</v>
      </c>
      <c r="F3472" s="6" t="s">
        <v>18004</v>
      </c>
      <c r="G3472" s="6" t="s">
        <v>24</v>
      </c>
      <c r="H3472" s="6" t="s">
        <v>18005</v>
      </c>
      <c r="I3472" s="6" t="s">
        <v>18006</v>
      </c>
      <c r="J3472" s="6" t="s">
        <v>9973</v>
      </c>
      <c r="K3472" s="6" t="s">
        <v>24</v>
      </c>
      <c r="L3472" s="6" t="s">
        <v>18007</v>
      </c>
    </row>
    <row r="3473" spans="1:12" ht="28.5" x14ac:dyDescent="0.45">
      <c r="A3473" s="17">
        <v>3468</v>
      </c>
      <c r="B3473" s="5" t="s">
        <v>8766</v>
      </c>
      <c r="C3473" s="6" t="s">
        <v>8767</v>
      </c>
      <c r="D3473" s="6" t="s">
        <v>8768</v>
      </c>
      <c r="E3473" s="6" t="s">
        <v>8769</v>
      </c>
      <c r="F3473" s="6" t="s">
        <v>8770</v>
      </c>
      <c r="G3473" s="6" t="s">
        <v>24</v>
      </c>
      <c r="H3473" s="6" t="s">
        <v>8771</v>
      </c>
      <c r="I3473" s="6" t="s">
        <v>18008</v>
      </c>
      <c r="J3473" s="6" t="s">
        <v>293</v>
      </c>
      <c r="K3473" s="6" t="s">
        <v>24</v>
      </c>
      <c r="L3473" s="6" t="s">
        <v>18009</v>
      </c>
    </row>
    <row r="3474" spans="1:12" x14ac:dyDescent="0.45">
      <c r="A3474" s="17">
        <v>3469</v>
      </c>
      <c r="B3474" s="5" t="s">
        <v>18010</v>
      </c>
      <c r="C3474" s="6" t="s">
        <v>11055</v>
      </c>
      <c r="D3474" s="6" t="s">
        <v>18011</v>
      </c>
      <c r="E3474" s="6" t="s">
        <v>18012</v>
      </c>
      <c r="F3474" s="6" t="s">
        <v>616</v>
      </c>
      <c r="G3474" s="6" t="s">
        <v>20</v>
      </c>
      <c r="H3474" s="6" t="s">
        <v>18013</v>
      </c>
      <c r="I3474" s="6" t="s">
        <v>18014</v>
      </c>
      <c r="J3474" s="6" t="s">
        <v>14240</v>
      </c>
      <c r="K3474" s="6" t="s">
        <v>24</v>
      </c>
      <c r="L3474" s="6" t="s">
        <v>18015</v>
      </c>
    </row>
    <row r="3475" spans="1:12" ht="42.75" x14ac:dyDescent="0.45">
      <c r="A3475" s="17">
        <v>3470</v>
      </c>
      <c r="B3475" s="5" t="s">
        <v>16319</v>
      </c>
      <c r="C3475" s="6" t="s">
        <v>1613</v>
      </c>
      <c r="D3475" s="6" t="s">
        <v>14319</v>
      </c>
      <c r="E3475" s="6" t="s">
        <v>82</v>
      </c>
      <c r="F3475" s="6" t="s">
        <v>16320</v>
      </c>
      <c r="G3475" s="6" t="s">
        <v>24</v>
      </c>
      <c r="H3475" s="6" t="s">
        <v>16321</v>
      </c>
      <c r="I3475" s="6" t="s">
        <v>18016</v>
      </c>
      <c r="J3475" s="6" t="s">
        <v>18017</v>
      </c>
      <c r="K3475" s="6" t="s">
        <v>24</v>
      </c>
      <c r="L3475" s="6" t="s">
        <v>18018</v>
      </c>
    </row>
    <row r="3476" spans="1:12" x14ac:dyDescent="0.45">
      <c r="A3476" s="17">
        <v>3471</v>
      </c>
      <c r="B3476" s="5" t="s">
        <v>18019</v>
      </c>
      <c r="C3476" s="6" t="s">
        <v>18020</v>
      </c>
      <c r="D3476" s="6" t="s">
        <v>18021</v>
      </c>
      <c r="E3476" s="6" t="s">
        <v>12547</v>
      </c>
      <c r="F3476" s="6" t="s">
        <v>9776</v>
      </c>
      <c r="G3476" s="6" t="s">
        <v>72</v>
      </c>
      <c r="H3476" s="6" t="s">
        <v>18022</v>
      </c>
      <c r="I3476" s="6" t="s">
        <v>18023</v>
      </c>
      <c r="J3476" s="6" t="s">
        <v>128</v>
      </c>
      <c r="K3476" s="6" t="s">
        <v>24</v>
      </c>
      <c r="L3476" s="6" t="s">
        <v>18024</v>
      </c>
    </row>
    <row r="3477" spans="1:12" x14ac:dyDescent="0.45">
      <c r="A3477" s="17">
        <v>3472</v>
      </c>
      <c r="B3477" s="5" t="s">
        <v>11032</v>
      </c>
      <c r="C3477" s="6" t="s">
        <v>3483</v>
      </c>
      <c r="D3477" s="6" t="s">
        <v>18025</v>
      </c>
      <c r="E3477" s="6" t="s">
        <v>9431</v>
      </c>
      <c r="F3477" s="6" t="s">
        <v>18026</v>
      </c>
      <c r="G3477" s="6" t="s">
        <v>24</v>
      </c>
      <c r="H3477" s="6" t="s">
        <v>18027</v>
      </c>
      <c r="I3477" s="6" t="s">
        <v>18028</v>
      </c>
      <c r="J3477" s="6" t="s">
        <v>279</v>
      </c>
      <c r="K3477" s="6" t="s">
        <v>24</v>
      </c>
      <c r="L3477" s="6" t="s">
        <v>18029</v>
      </c>
    </row>
    <row r="3478" spans="1:12" x14ac:dyDescent="0.45">
      <c r="A3478" s="17">
        <v>3473</v>
      </c>
      <c r="B3478" s="5" t="s">
        <v>9773</v>
      </c>
      <c r="C3478" s="6" t="s">
        <v>1723</v>
      </c>
      <c r="D3478" s="6" t="s">
        <v>9774</v>
      </c>
      <c r="E3478" s="6" t="s">
        <v>16753</v>
      </c>
      <c r="F3478" s="6" t="s">
        <v>9776</v>
      </c>
      <c r="G3478" s="6" t="s">
        <v>72</v>
      </c>
      <c r="I3478" s="6" t="s">
        <v>18030</v>
      </c>
      <c r="J3478" s="6" t="s">
        <v>2586</v>
      </c>
      <c r="K3478" s="6" t="s">
        <v>24</v>
      </c>
      <c r="L3478" s="6" t="s">
        <v>18031</v>
      </c>
    </row>
    <row r="3479" spans="1:12" x14ac:dyDescent="0.45">
      <c r="A3479" s="17">
        <v>3474</v>
      </c>
      <c r="B3479" s="5" t="s">
        <v>5337</v>
      </c>
      <c r="C3479" s="6" t="s">
        <v>5338</v>
      </c>
      <c r="D3479" s="6" t="s">
        <v>5339</v>
      </c>
      <c r="E3479" s="6" t="s">
        <v>5340</v>
      </c>
      <c r="F3479" s="6" t="s">
        <v>2540</v>
      </c>
      <c r="G3479" s="6" t="s">
        <v>24</v>
      </c>
      <c r="I3479" s="6" t="s">
        <v>18032</v>
      </c>
      <c r="J3479" s="6" t="s">
        <v>3685</v>
      </c>
      <c r="K3479" s="6" t="s">
        <v>24</v>
      </c>
      <c r="L3479" s="6" t="s">
        <v>18033</v>
      </c>
    </row>
    <row r="3480" spans="1:12" x14ac:dyDescent="0.45">
      <c r="A3480" s="17">
        <v>3475</v>
      </c>
      <c r="B3480" s="5" t="s">
        <v>18034</v>
      </c>
      <c r="C3480" s="6" t="s">
        <v>3656</v>
      </c>
      <c r="D3480" s="6" t="s">
        <v>18035</v>
      </c>
      <c r="E3480" s="6" t="s">
        <v>3606</v>
      </c>
      <c r="F3480" s="6" t="s">
        <v>2300</v>
      </c>
      <c r="G3480" s="6" t="s">
        <v>24</v>
      </c>
      <c r="H3480" s="6" t="s">
        <v>18036</v>
      </c>
      <c r="I3480" s="6" t="s">
        <v>18037</v>
      </c>
      <c r="J3480" s="6" t="s">
        <v>1166</v>
      </c>
      <c r="K3480" s="6" t="s">
        <v>24</v>
      </c>
      <c r="L3480" s="6" t="s">
        <v>18038</v>
      </c>
    </row>
    <row r="3481" spans="1:12" x14ac:dyDescent="0.45">
      <c r="A3481" s="17">
        <v>3476</v>
      </c>
      <c r="B3481" s="5" t="s">
        <v>18039</v>
      </c>
      <c r="C3481" s="6" t="s">
        <v>18040</v>
      </c>
      <c r="D3481" s="6" t="s">
        <v>18041</v>
      </c>
      <c r="E3481" s="6" t="s">
        <v>18042</v>
      </c>
      <c r="F3481" s="6" t="s">
        <v>18043</v>
      </c>
      <c r="G3481" s="6" t="s">
        <v>24</v>
      </c>
      <c r="H3481" s="6" t="s">
        <v>18044</v>
      </c>
      <c r="I3481" s="6" t="s">
        <v>18045</v>
      </c>
      <c r="J3481" s="6" t="s">
        <v>496</v>
      </c>
      <c r="K3481" s="6" t="s">
        <v>24</v>
      </c>
      <c r="L3481" s="6" t="s">
        <v>18046</v>
      </c>
    </row>
    <row r="3482" spans="1:12" x14ac:dyDescent="0.45">
      <c r="A3482" s="17">
        <v>3477</v>
      </c>
      <c r="B3482" s="5" t="s">
        <v>18047</v>
      </c>
      <c r="C3482" s="6" t="s">
        <v>1287</v>
      </c>
      <c r="D3482" s="6" t="s">
        <v>18048</v>
      </c>
      <c r="E3482" s="6" t="s">
        <v>13774</v>
      </c>
      <c r="F3482" s="6" t="s">
        <v>370</v>
      </c>
      <c r="G3482" s="6" t="s">
        <v>24</v>
      </c>
      <c r="H3482" s="6" t="s">
        <v>18049</v>
      </c>
      <c r="I3482" s="6" t="s">
        <v>18050</v>
      </c>
      <c r="J3482" s="6" t="s">
        <v>293</v>
      </c>
      <c r="K3482" s="6" t="s">
        <v>24</v>
      </c>
      <c r="L3482" s="6" t="s">
        <v>13695</v>
      </c>
    </row>
    <row r="3483" spans="1:12" ht="28.5" x14ac:dyDescent="0.45">
      <c r="A3483" s="17">
        <v>3478</v>
      </c>
      <c r="B3483" s="5" t="s">
        <v>62</v>
      </c>
      <c r="C3483" s="6" t="s">
        <v>27</v>
      </c>
      <c r="D3483" s="6" t="s">
        <v>28</v>
      </c>
      <c r="E3483" s="6" t="s">
        <v>29</v>
      </c>
      <c r="F3483" s="6" t="s">
        <v>30</v>
      </c>
      <c r="G3483" s="6" t="s">
        <v>20</v>
      </c>
      <c r="H3483" s="6" t="s">
        <v>498</v>
      </c>
      <c r="I3483" s="6" t="s">
        <v>18051</v>
      </c>
      <c r="J3483" s="6" t="s">
        <v>3633</v>
      </c>
      <c r="K3483" s="6" t="s">
        <v>24</v>
      </c>
      <c r="L3483" s="6" t="s">
        <v>18052</v>
      </c>
    </row>
    <row r="3484" spans="1:12" x14ac:dyDescent="0.45">
      <c r="A3484" s="17">
        <v>3479</v>
      </c>
      <c r="B3484" s="5" t="s">
        <v>5508</v>
      </c>
      <c r="C3484" s="6" t="s">
        <v>106</v>
      </c>
      <c r="D3484" s="6" t="s">
        <v>18053</v>
      </c>
      <c r="E3484" s="6" t="s">
        <v>11022</v>
      </c>
      <c r="F3484" s="6" t="s">
        <v>17447</v>
      </c>
      <c r="G3484" s="6" t="s">
        <v>24</v>
      </c>
      <c r="H3484" s="6" t="s">
        <v>18054</v>
      </c>
      <c r="I3484" s="6" t="s">
        <v>5508</v>
      </c>
      <c r="J3484" s="6" t="s">
        <v>11428</v>
      </c>
      <c r="K3484" s="6" t="s">
        <v>24</v>
      </c>
      <c r="L3484" s="6" t="s">
        <v>18055</v>
      </c>
    </row>
    <row r="3485" spans="1:12" ht="28.5" x14ac:dyDescent="0.45">
      <c r="A3485" s="17">
        <v>3480</v>
      </c>
      <c r="B3485" s="5" t="s">
        <v>14690</v>
      </c>
      <c r="C3485" s="6" t="s">
        <v>1653</v>
      </c>
      <c r="D3485" s="6" t="s">
        <v>1654</v>
      </c>
      <c r="E3485" s="6" t="s">
        <v>1655</v>
      </c>
      <c r="F3485" s="6" t="s">
        <v>1117</v>
      </c>
      <c r="G3485" s="6" t="s">
        <v>72</v>
      </c>
      <c r="H3485" s="6" t="s">
        <v>14691</v>
      </c>
      <c r="I3485" s="6" t="s">
        <v>18056</v>
      </c>
      <c r="J3485" s="6" t="s">
        <v>917</v>
      </c>
      <c r="K3485" s="6" t="s">
        <v>24</v>
      </c>
      <c r="L3485" s="6" t="s">
        <v>18057</v>
      </c>
    </row>
    <row r="3486" spans="1:12" x14ac:dyDescent="0.45">
      <c r="A3486" s="17">
        <v>3481</v>
      </c>
      <c r="B3486" s="5" t="s">
        <v>18058</v>
      </c>
      <c r="C3486" s="6" t="s">
        <v>5549</v>
      </c>
      <c r="D3486" s="6" t="s">
        <v>18059</v>
      </c>
      <c r="E3486" s="6" t="s">
        <v>18060</v>
      </c>
      <c r="F3486" s="6" t="s">
        <v>18061</v>
      </c>
      <c r="G3486" s="6" t="s">
        <v>24</v>
      </c>
      <c r="H3486" s="6" t="s">
        <v>18062</v>
      </c>
      <c r="I3486" s="6" t="s">
        <v>18063</v>
      </c>
      <c r="J3486" s="6" t="s">
        <v>146</v>
      </c>
      <c r="K3486" s="6" t="s">
        <v>24</v>
      </c>
      <c r="L3486" s="6" t="s">
        <v>18064</v>
      </c>
    </row>
    <row r="3487" spans="1:12" x14ac:dyDescent="0.45">
      <c r="A3487" s="17">
        <v>3482</v>
      </c>
      <c r="B3487" s="5" t="s">
        <v>18065</v>
      </c>
      <c r="C3487" s="6" t="s">
        <v>18066</v>
      </c>
      <c r="D3487" s="6" t="s">
        <v>18067</v>
      </c>
      <c r="E3487" s="6" t="s">
        <v>18068</v>
      </c>
      <c r="F3487" s="6" t="s">
        <v>83</v>
      </c>
      <c r="G3487" s="6" t="s">
        <v>24</v>
      </c>
      <c r="H3487" s="6" t="s">
        <v>18069</v>
      </c>
      <c r="I3487" s="6" t="s">
        <v>18065</v>
      </c>
      <c r="J3487" s="6" t="s">
        <v>9187</v>
      </c>
      <c r="K3487" s="6" t="s">
        <v>24</v>
      </c>
      <c r="L3487" s="6" t="s">
        <v>18070</v>
      </c>
    </row>
    <row r="3488" spans="1:12" x14ac:dyDescent="0.45">
      <c r="A3488" s="17">
        <v>3483</v>
      </c>
      <c r="B3488" s="5" t="s">
        <v>18071</v>
      </c>
      <c r="C3488" s="6" t="s">
        <v>18072</v>
      </c>
      <c r="D3488" s="6" t="s">
        <v>18073</v>
      </c>
      <c r="E3488" s="6" t="s">
        <v>18074</v>
      </c>
      <c r="F3488" s="6" t="s">
        <v>18075</v>
      </c>
      <c r="G3488" s="6" t="s">
        <v>24</v>
      </c>
      <c r="H3488" s="6" t="s">
        <v>18076</v>
      </c>
      <c r="I3488" s="6" t="s">
        <v>18077</v>
      </c>
      <c r="J3488" s="6" t="s">
        <v>18078</v>
      </c>
      <c r="K3488" s="6" t="s">
        <v>24</v>
      </c>
      <c r="L3488" s="6" t="s">
        <v>18079</v>
      </c>
    </row>
    <row r="3489" spans="1:12" ht="28.5" x14ac:dyDescent="0.45">
      <c r="A3489" s="17">
        <v>3484</v>
      </c>
      <c r="B3489" s="5" t="s">
        <v>18080</v>
      </c>
      <c r="C3489" s="6" t="s">
        <v>18081</v>
      </c>
      <c r="D3489" s="6" t="s">
        <v>5793</v>
      </c>
      <c r="E3489" s="6" t="s">
        <v>18082</v>
      </c>
      <c r="F3489" s="6" t="s">
        <v>18083</v>
      </c>
      <c r="G3489" s="6" t="s">
        <v>24</v>
      </c>
      <c r="H3489" s="6" t="s">
        <v>18084</v>
      </c>
      <c r="I3489" s="6" t="s">
        <v>18081</v>
      </c>
      <c r="J3489" s="6" t="s">
        <v>9109</v>
      </c>
      <c r="K3489" s="6" t="s">
        <v>24</v>
      </c>
      <c r="L3489" s="6" t="s">
        <v>18085</v>
      </c>
    </row>
    <row r="3490" spans="1:12" ht="42.75" x14ac:dyDescent="0.45">
      <c r="A3490" s="17">
        <v>3485</v>
      </c>
      <c r="B3490" s="5" t="s">
        <v>2140</v>
      </c>
      <c r="C3490" s="6" t="s">
        <v>2141</v>
      </c>
      <c r="D3490" s="6" t="s">
        <v>2142</v>
      </c>
      <c r="E3490" s="6" t="s">
        <v>56</v>
      </c>
      <c r="F3490" s="6" t="s">
        <v>57</v>
      </c>
      <c r="G3490" s="6" t="s">
        <v>20</v>
      </c>
      <c r="H3490" s="6" t="s">
        <v>2143</v>
      </c>
      <c r="I3490" s="6" t="s">
        <v>18086</v>
      </c>
      <c r="J3490" s="6" t="s">
        <v>14240</v>
      </c>
      <c r="K3490" s="6" t="s">
        <v>24</v>
      </c>
      <c r="L3490" s="6" t="s">
        <v>18087</v>
      </c>
    </row>
    <row r="3491" spans="1:12" ht="28.5" x14ac:dyDescent="0.45">
      <c r="A3491" s="17">
        <v>3486</v>
      </c>
      <c r="B3491" s="5" t="s">
        <v>16829</v>
      </c>
      <c r="C3491" s="6" t="s">
        <v>16130</v>
      </c>
      <c r="D3491" s="6" t="s">
        <v>16830</v>
      </c>
      <c r="E3491" s="6" t="s">
        <v>16831</v>
      </c>
      <c r="F3491" s="6" t="s">
        <v>16832</v>
      </c>
      <c r="G3491" s="6" t="s">
        <v>20</v>
      </c>
      <c r="H3491" s="6" t="s">
        <v>16833</v>
      </c>
      <c r="I3491" s="6" t="s">
        <v>18088</v>
      </c>
      <c r="J3491" s="6" t="s">
        <v>1166</v>
      </c>
      <c r="K3491" s="6" t="s">
        <v>24</v>
      </c>
      <c r="L3491" s="6" t="s">
        <v>18089</v>
      </c>
    </row>
    <row r="3492" spans="1:12" x14ac:dyDescent="0.45">
      <c r="A3492" s="17">
        <v>3487</v>
      </c>
      <c r="B3492" s="5" t="s">
        <v>18090</v>
      </c>
      <c r="C3492" s="6" t="s">
        <v>106</v>
      </c>
      <c r="D3492" s="6" t="s">
        <v>2571</v>
      </c>
      <c r="E3492" s="6" t="s">
        <v>7432</v>
      </c>
      <c r="F3492" s="6" t="s">
        <v>18091</v>
      </c>
      <c r="G3492" s="6" t="s">
        <v>24</v>
      </c>
      <c r="H3492" s="6" t="s">
        <v>18092</v>
      </c>
      <c r="I3492" s="6" t="s">
        <v>18093</v>
      </c>
      <c r="J3492" s="6" t="s">
        <v>14240</v>
      </c>
      <c r="K3492" s="6" t="s">
        <v>24</v>
      </c>
      <c r="L3492" s="6" t="s">
        <v>18094</v>
      </c>
    </row>
    <row r="3493" spans="1:12" x14ac:dyDescent="0.45">
      <c r="A3493" s="17">
        <v>3488</v>
      </c>
      <c r="B3493" s="5" t="s">
        <v>559</v>
      </c>
      <c r="C3493" s="6" t="s">
        <v>16</v>
      </c>
      <c r="D3493" s="6" t="s">
        <v>560</v>
      </c>
      <c r="E3493" s="6" t="s">
        <v>561</v>
      </c>
      <c r="F3493" s="6" t="s">
        <v>30</v>
      </c>
      <c r="G3493" s="6" t="s">
        <v>20</v>
      </c>
      <c r="H3493" s="6" t="s">
        <v>562</v>
      </c>
      <c r="I3493" s="6" t="s">
        <v>18095</v>
      </c>
      <c r="J3493" s="6" t="s">
        <v>13972</v>
      </c>
      <c r="K3493" s="6" t="s">
        <v>24</v>
      </c>
      <c r="L3493" s="6" t="s">
        <v>18096</v>
      </c>
    </row>
    <row r="3494" spans="1:12" ht="42.75" x14ac:dyDescent="0.45">
      <c r="A3494" s="17">
        <v>3489</v>
      </c>
      <c r="B3494" s="5" t="s">
        <v>13544</v>
      </c>
      <c r="C3494" s="6" t="s">
        <v>18097</v>
      </c>
      <c r="D3494" s="6" t="s">
        <v>13545</v>
      </c>
      <c r="E3494" s="6" t="s">
        <v>13546</v>
      </c>
      <c r="F3494" s="6" t="s">
        <v>18098</v>
      </c>
      <c r="G3494" s="6" t="s">
        <v>20</v>
      </c>
      <c r="H3494" s="6" t="s">
        <v>15021</v>
      </c>
      <c r="I3494" s="6" t="s">
        <v>18099</v>
      </c>
      <c r="J3494" s="6" t="s">
        <v>15972</v>
      </c>
      <c r="K3494" s="6" t="s">
        <v>24</v>
      </c>
      <c r="L3494" s="6" t="s">
        <v>18100</v>
      </c>
    </row>
    <row r="3495" spans="1:12" x14ac:dyDescent="0.45">
      <c r="A3495" s="17">
        <v>3490</v>
      </c>
      <c r="B3495" s="5" t="s">
        <v>18101</v>
      </c>
      <c r="C3495" s="6" t="s">
        <v>18102</v>
      </c>
      <c r="D3495" s="6" t="s">
        <v>18103</v>
      </c>
      <c r="E3495" s="6" t="s">
        <v>18104</v>
      </c>
      <c r="F3495" s="6" t="s">
        <v>18105</v>
      </c>
      <c r="G3495" s="6" t="s">
        <v>72</v>
      </c>
      <c r="H3495" s="6" t="s">
        <v>18106</v>
      </c>
      <c r="I3495" s="6" t="s">
        <v>18107</v>
      </c>
      <c r="J3495" s="6" t="s">
        <v>15972</v>
      </c>
      <c r="K3495" s="6" t="s">
        <v>24</v>
      </c>
      <c r="L3495" s="6" t="s">
        <v>18108</v>
      </c>
    </row>
    <row r="3496" spans="1:12" ht="28.5" x14ac:dyDescent="0.45">
      <c r="A3496" s="17">
        <v>3491</v>
      </c>
      <c r="B3496" s="5" t="s">
        <v>12179</v>
      </c>
      <c r="C3496" s="6" t="s">
        <v>12180</v>
      </c>
      <c r="D3496" s="6" t="s">
        <v>12181</v>
      </c>
      <c r="E3496" s="6" t="s">
        <v>6670</v>
      </c>
      <c r="F3496" s="6" t="s">
        <v>83</v>
      </c>
      <c r="G3496" s="6" t="s">
        <v>24</v>
      </c>
      <c r="H3496" s="6" t="s">
        <v>12182</v>
      </c>
      <c r="I3496" s="6" t="s">
        <v>18109</v>
      </c>
      <c r="J3496" s="6" t="s">
        <v>14240</v>
      </c>
      <c r="K3496" s="6" t="s">
        <v>24</v>
      </c>
      <c r="L3496" s="6" t="s">
        <v>18110</v>
      </c>
    </row>
    <row r="3497" spans="1:12" ht="28.5" x14ac:dyDescent="0.45">
      <c r="A3497" s="17">
        <v>3492</v>
      </c>
      <c r="B3497" s="5" t="s">
        <v>18111</v>
      </c>
      <c r="C3497" s="6" t="s">
        <v>213</v>
      </c>
      <c r="D3497" s="6" t="s">
        <v>16800</v>
      </c>
      <c r="E3497" s="6" t="s">
        <v>13500</v>
      </c>
      <c r="F3497" s="6" t="s">
        <v>5590</v>
      </c>
      <c r="G3497" s="6" t="s">
        <v>24</v>
      </c>
      <c r="H3497" s="6" t="s">
        <v>18112</v>
      </c>
      <c r="I3497" s="6" t="s">
        <v>18113</v>
      </c>
      <c r="J3497" s="6" t="s">
        <v>917</v>
      </c>
      <c r="K3497" s="6" t="s">
        <v>24</v>
      </c>
      <c r="L3497" s="6" t="s">
        <v>18114</v>
      </c>
    </row>
    <row r="3498" spans="1:12" ht="28.5" x14ac:dyDescent="0.45">
      <c r="A3498" s="17">
        <v>3493</v>
      </c>
      <c r="B3498" s="5" t="s">
        <v>15602</v>
      </c>
      <c r="C3498" s="6" t="s">
        <v>15603</v>
      </c>
      <c r="D3498" s="6" t="s">
        <v>15604</v>
      </c>
      <c r="E3498" s="6" t="s">
        <v>15605</v>
      </c>
      <c r="F3498" s="6" t="s">
        <v>15606</v>
      </c>
      <c r="G3498" s="6" t="s">
        <v>24</v>
      </c>
      <c r="H3498" s="6" t="s">
        <v>15607</v>
      </c>
      <c r="I3498" s="6" t="s">
        <v>18115</v>
      </c>
      <c r="J3498" s="6" t="s">
        <v>3551</v>
      </c>
      <c r="K3498" s="6" t="s">
        <v>24</v>
      </c>
      <c r="L3498" s="6" t="s">
        <v>18116</v>
      </c>
    </row>
    <row r="3499" spans="1:12" x14ac:dyDescent="0.45">
      <c r="A3499" s="17">
        <v>3494</v>
      </c>
      <c r="B3499" s="5" t="s">
        <v>18117</v>
      </c>
      <c r="C3499" s="6" t="s">
        <v>1613</v>
      </c>
      <c r="D3499" s="6" t="s">
        <v>18118</v>
      </c>
      <c r="E3499" s="6" t="s">
        <v>18119</v>
      </c>
      <c r="F3499" s="6" t="s">
        <v>18120</v>
      </c>
      <c r="G3499" s="6" t="s">
        <v>72</v>
      </c>
      <c r="H3499" s="6" t="s">
        <v>18121</v>
      </c>
      <c r="I3499" s="6" t="s">
        <v>18122</v>
      </c>
      <c r="J3499" s="6" t="s">
        <v>13796</v>
      </c>
      <c r="K3499" s="6" t="s">
        <v>24</v>
      </c>
      <c r="L3499" s="6" t="s">
        <v>18123</v>
      </c>
    </row>
    <row r="3500" spans="1:12" ht="28.5" x14ac:dyDescent="0.45">
      <c r="A3500" s="17">
        <v>3495</v>
      </c>
      <c r="B3500" s="5" t="s">
        <v>675</v>
      </c>
      <c r="C3500" s="6" t="s">
        <v>80</v>
      </c>
      <c r="D3500" s="6" t="s">
        <v>81</v>
      </c>
      <c r="E3500" s="6" t="s">
        <v>82</v>
      </c>
      <c r="F3500" s="6" t="s">
        <v>83</v>
      </c>
      <c r="G3500" s="6" t="s">
        <v>24</v>
      </c>
      <c r="H3500" s="6" t="s">
        <v>676</v>
      </c>
      <c r="I3500" s="6" t="s">
        <v>18124</v>
      </c>
      <c r="J3500" s="6" t="s">
        <v>917</v>
      </c>
      <c r="K3500" s="6" t="s">
        <v>24</v>
      </c>
      <c r="L3500" s="6" t="s">
        <v>18125</v>
      </c>
    </row>
    <row r="3501" spans="1:12" ht="28.5" x14ac:dyDescent="0.45">
      <c r="A3501" s="17">
        <v>3496</v>
      </c>
      <c r="B3501" s="5" t="s">
        <v>11391</v>
      </c>
      <c r="C3501" s="6" t="s">
        <v>11392</v>
      </c>
      <c r="D3501" s="6" t="s">
        <v>11393</v>
      </c>
      <c r="E3501" s="6" t="s">
        <v>11394</v>
      </c>
      <c r="F3501" s="6" t="s">
        <v>11395</v>
      </c>
      <c r="G3501" s="6" t="s">
        <v>20</v>
      </c>
      <c r="H3501" s="6" t="s">
        <v>11396</v>
      </c>
      <c r="I3501" s="6" t="s">
        <v>18126</v>
      </c>
      <c r="J3501" s="6" t="s">
        <v>3685</v>
      </c>
      <c r="K3501" s="6" t="s">
        <v>24</v>
      </c>
      <c r="L3501" s="6" t="s">
        <v>17688</v>
      </c>
    </row>
    <row r="3502" spans="1:12" ht="28.5" x14ac:dyDescent="0.45">
      <c r="A3502" s="17">
        <v>3497</v>
      </c>
      <c r="B3502" s="5" t="s">
        <v>18127</v>
      </c>
      <c r="C3502" s="6" t="s">
        <v>18128</v>
      </c>
      <c r="D3502" s="6" t="s">
        <v>18129</v>
      </c>
      <c r="E3502" s="6" t="s">
        <v>12529</v>
      </c>
      <c r="F3502" s="6" t="s">
        <v>710</v>
      </c>
      <c r="G3502" s="6" t="s">
        <v>24</v>
      </c>
      <c r="I3502" s="6" t="s">
        <v>18130</v>
      </c>
      <c r="J3502" s="6" t="s">
        <v>2241</v>
      </c>
      <c r="K3502" s="6" t="s">
        <v>24</v>
      </c>
      <c r="L3502" s="6" t="s">
        <v>18131</v>
      </c>
    </row>
    <row r="3503" spans="1:12" ht="28.5" x14ac:dyDescent="0.45">
      <c r="A3503" s="17">
        <v>3498</v>
      </c>
      <c r="B3503" s="5" t="s">
        <v>15246</v>
      </c>
      <c r="C3503" s="6" t="s">
        <v>572</v>
      </c>
      <c r="D3503" s="6" t="s">
        <v>18132</v>
      </c>
      <c r="E3503" s="6" t="s">
        <v>7649</v>
      </c>
      <c r="F3503" s="6" t="s">
        <v>18133</v>
      </c>
      <c r="G3503" s="6" t="s">
        <v>24</v>
      </c>
      <c r="I3503" s="6" t="s">
        <v>18132</v>
      </c>
      <c r="J3503" s="6" t="s">
        <v>2241</v>
      </c>
      <c r="K3503" s="6" t="s">
        <v>24</v>
      </c>
      <c r="L3503" s="6" t="s">
        <v>18134</v>
      </c>
    </row>
    <row r="3504" spans="1:12" x14ac:dyDescent="0.45">
      <c r="A3504" s="17">
        <v>3499</v>
      </c>
      <c r="B3504" s="5" t="s">
        <v>5534</v>
      </c>
      <c r="C3504" s="6" t="s">
        <v>5535</v>
      </c>
      <c r="D3504" s="6" t="s">
        <v>5536</v>
      </c>
      <c r="E3504" s="6" t="s">
        <v>5537</v>
      </c>
      <c r="F3504" s="6" t="s">
        <v>5538</v>
      </c>
      <c r="G3504" s="6" t="s">
        <v>24</v>
      </c>
      <c r="I3504" s="6" t="s">
        <v>18135</v>
      </c>
      <c r="J3504" s="6" t="s">
        <v>3685</v>
      </c>
      <c r="K3504" s="6" t="s">
        <v>24</v>
      </c>
      <c r="L3504" s="6" t="s">
        <v>18136</v>
      </c>
    </row>
    <row r="3505" spans="1:12" x14ac:dyDescent="0.45">
      <c r="A3505" s="17">
        <v>3500</v>
      </c>
      <c r="B3505" s="5" t="s">
        <v>18137</v>
      </c>
      <c r="C3505" s="6" t="s">
        <v>4999</v>
      </c>
      <c r="D3505" s="6" t="s">
        <v>18138</v>
      </c>
      <c r="E3505" s="6" t="s">
        <v>6261</v>
      </c>
      <c r="F3505" s="6" t="s">
        <v>18139</v>
      </c>
      <c r="G3505" s="6" t="s">
        <v>24</v>
      </c>
      <c r="H3505" s="6" t="s">
        <v>18140</v>
      </c>
      <c r="I3505" s="6" t="s">
        <v>18141</v>
      </c>
      <c r="J3505" s="6" t="s">
        <v>16198</v>
      </c>
      <c r="K3505" s="6" t="s">
        <v>24</v>
      </c>
      <c r="L3505" s="6" t="s">
        <v>18142</v>
      </c>
    </row>
    <row r="3506" spans="1:12" ht="28.5" x14ac:dyDescent="0.45">
      <c r="A3506" s="17">
        <v>3501</v>
      </c>
      <c r="B3506" s="5" t="s">
        <v>18143</v>
      </c>
      <c r="C3506" s="6" t="s">
        <v>18144</v>
      </c>
      <c r="D3506" s="6" t="s">
        <v>583</v>
      </c>
      <c r="E3506" s="6" t="s">
        <v>83</v>
      </c>
      <c r="F3506" s="6" t="s">
        <v>83</v>
      </c>
      <c r="G3506" s="6" t="s">
        <v>24</v>
      </c>
      <c r="H3506" s="6" t="s">
        <v>18145</v>
      </c>
      <c r="I3506" s="6" t="s">
        <v>18143</v>
      </c>
      <c r="J3506" s="6" t="s">
        <v>14240</v>
      </c>
      <c r="K3506" s="6" t="s">
        <v>24</v>
      </c>
      <c r="L3506" s="6" t="s">
        <v>18146</v>
      </c>
    </row>
    <row r="3507" spans="1:12" x14ac:dyDescent="0.45">
      <c r="A3507" s="17">
        <v>3502</v>
      </c>
      <c r="B3507" s="5" t="s">
        <v>18147</v>
      </c>
      <c r="C3507" s="6" t="s">
        <v>18148</v>
      </c>
      <c r="D3507" s="6" t="s">
        <v>18149</v>
      </c>
      <c r="E3507" s="6" t="s">
        <v>18150</v>
      </c>
      <c r="F3507" s="6" t="s">
        <v>9036</v>
      </c>
      <c r="G3507" s="6" t="s">
        <v>24</v>
      </c>
      <c r="H3507" s="6" t="s">
        <v>18151</v>
      </c>
      <c r="I3507" s="6" t="s">
        <v>18152</v>
      </c>
      <c r="J3507" s="6" t="s">
        <v>9109</v>
      </c>
      <c r="K3507" s="6" t="s">
        <v>24</v>
      </c>
      <c r="L3507" s="6" t="s">
        <v>18153</v>
      </c>
    </row>
    <row r="3508" spans="1:12" ht="28.5" x14ac:dyDescent="0.45">
      <c r="A3508" s="17">
        <v>3503</v>
      </c>
      <c r="B3508" s="5" t="s">
        <v>18154</v>
      </c>
      <c r="C3508" s="6" t="s">
        <v>18155</v>
      </c>
      <c r="D3508" s="6" t="s">
        <v>18156</v>
      </c>
      <c r="E3508" s="6" t="s">
        <v>18157</v>
      </c>
      <c r="F3508" s="6" t="s">
        <v>18157</v>
      </c>
      <c r="G3508" s="6" t="s">
        <v>24</v>
      </c>
      <c r="H3508" s="6" t="s">
        <v>18158</v>
      </c>
      <c r="I3508" s="6" t="s">
        <v>18154</v>
      </c>
      <c r="J3508" s="6" t="s">
        <v>917</v>
      </c>
      <c r="K3508" s="6" t="s">
        <v>24</v>
      </c>
      <c r="L3508" s="6" t="s">
        <v>18159</v>
      </c>
    </row>
    <row r="3509" spans="1:12" ht="28.5" x14ac:dyDescent="0.45">
      <c r="A3509" s="17">
        <v>3504</v>
      </c>
      <c r="B3509" s="5" t="s">
        <v>2028</v>
      </c>
      <c r="C3509" s="6" t="s">
        <v>653</v>
      </c>
      <c r="D3509" s="6" t="s">
        <v>18160</v>
      </c>
      <c r="E3509" s="6" t="s">
        <v>18161</v>
      </c>
      <c r="F3509" s="6" t="s">
        <v>3097</v>
      </c>
      <c r="G3509" s="6" t="s">
        <v>24</v>
      </c>
      <c r="H3509" s="6" t="s">
        <v>18162</v>
      </c>
      <c r="I3509" s="6" t="s">
        <v>2028</v>
      </c>
      <c r="J3509" s="6" t="s">
        <v>6230</v>
      </c>
      <c r="K3509" s="6" t="s">
        <v>24</v>
      </c>
      <c r="L3509" s="6" t="s">
        <v>18163</v>
      </c>
    </row>
    <row r="3510" spans="1:12" x14ac:dyDescent="0.45">
      <c r="A3510" s="17">
        <v>3505</v>
      </c>
      <c r="B3510" s="5" t="s">
        <v>3594</v>
      </c>
      <c r="C3510" s="6" t="s">
        <v>3594</v>
      </c>
      <c r="D3510" s="6" t="s">
        <v>17769</v>
      </c>
      <c r="E3510" s="6" t="s">
        <v>17770</v>
      </c>
      <c r="F3510" s="6" t="s">
        <v>2661</v>
      </c>
      <c r="G3510" s="6" t="s">
        <v>24</v>
      </c>
      <c r="H3510" s="6" t="s">
        <v>17771</v>
      </c>
      <c r="I3510" s="6" t="s">
        <v>18164</v>
      </c>
      <c r="J3510" s="6" t="s">
        <v>16317</v>
      </c>
      <c r="K3510" s="6" t="s">
        <v>24</v>
      </c>
      <c r="L3510" s="6" t="s">
        <v>18165</v>
      </c>
    </row>
    <row r="3511" spans="1:12" ht="28.5" x14ac:dyDescent="0.45">
      <c r="A3511" s="17">
        <v>3506</v>
      </c>
      <c r="B3511" s="5" t="s">
        <v>18166</v>
      </c>
      <c r="C3511" s="6" t="s">
        <v>18167</v>
      </c>
      <c r="D3511" s="6" t="s">
        <v>18168</v>
      </c>
      <c r="E3511" s="6" t="s">
        <v>18169</v>
      </c>
      <c r="F3511" s="6" t="s">
        <v>18170</v>
      </c>
      <c r="G3511" s="6" t="s">
        <v>24</v>
      </c>
      <c r="H3511" s="6" t="s">
        <v>18171</v>
      </c>
      <c r="I3511" s="6" t="s">
        <v>18172</v>
      </c>
      <c r="J3511" s="6" t="s">
        <v>9109</v>
      </c>
      <c r="K3511" s="6" t="s">
        <v>24</v>
      </c>
      <c r="L3511" s="6" t="s">
        <v>18173</v>
      </c>
    </row>
    <row r="3512" spans="1:12" ht="28.5" x14ac:dyDescent="0.45">
      <c r="A3512" s="17">
        <v>3507</v>
      </c>
      <c r="B3512" s="5" t="s">
        <v>18174</v>
      </c>
      <c r="C3512" s="6" t="s">
        <v>213</v>
      </c>
      <c r="D3512" s="6" t="s">
        <v>18138</v>
      </c>
      <c r="E3512" s="6" t="s">
        <v>6261</v>
      </c>
      <c r="F3512" s="6" t="s">
        <v>6382</v>
      </c>
      <c r="G3512" s="6" t="s">
        <v>24</v>
      </c>
      <c r="H3512" s="6" t="s">
        <v>18175</v>
      </c>
      <c r="I3512" s="6" t="s">
        <v>18176</v>
      </c>
      <c r="J3512" s="6" t="s">
        <v>18177</v>
      </c>
      <c r="K3512" s="6" t="s">
        <v>24</v>
      </c>
      <c r="L3512" s="6" t="s">
        <v>18178</v>
      </c>
    </row>
    <row r="3513" spans="1:12" ht="28.5" x14ac:dyDescent="0.45">
      <c r="A3513" s="17">
        <v>3508</v>
      </c>
      <c r="B3513" s="5" t="s">
        <v>18179</v>
      </c>
      <c r="C3513" s="6" t="s">
        <v>3067</v>
      </c>
      <c r="D3513" s="6" t="s">
        <v>6206</v>
      </c>
      <c r="E3513" s="6" t="s">
        <v>18180</v>
      </c>
      <c r="F3513" s="6" t="s">
        <v>169</v>
      </c>
      <c r="G3513" s="6" t="s">
        <v>24</v>
      </c>
      <c r="H3513" s="6" t="s">
        <v>18181</v>
      </c>
      <c r="I3513" s="6" t="s">
        <v>18182</v>
      </c>
      <c r="J3513" s="6" t="s">
        <v>1992</v>
      </c>
      <c r="K3513" s="6" t="s">
        <v>24</v>
      </c>
      <c r="L3513" s="6" t="s">
        <v>18183</v>
      </c>
    </row>
    <row r="3514" spans="1:12" x14ac:dyDescent="0.45">
      <c r="A3514" s="17">
        <v>3509</v>
      </c>
      <c r="B3514" s="5" t="s">
        <v>8319</v>
      </c>
      <c r="C3514" s="6" t="s">
        <v>3702</v>
      </c>
      <c r="D3514" s="6" t="s">
        <v>2326</v>
      </c>
      <c r="E3514" s="6" t="s">
        <v>8320</v>
      </c>
      <c r="F3514" s="6" t="s">
        <v>900</v>
      </c>
      <c r="G3514" s="6" t="s">
        <v>24</v>
      </c>
      <c r="H3514" s="6" t="s">
        <v>8321</v>
      </c>
      <c r="I3514" s="6" t="s">
        <v>18184</v>
      </c>
      <c r="J3514" s="6" t="s">
        <v>1166</v>
      </c>
      <c r="K3514" s="6" t="s">
        <v>24</v>
      </c>
      <c r="L3514" s="6" t="s">
        <v>18185</v>
      </c>
    </row>
    <row r="3515" spans="1:12" x14ac:dyDescent="0.45">
      <c r="A3515" s="17">
        <v>3510</v>
      </c>
      <c r="B3515" s="5" t="s">
        <v>18186</v>
      </c>
      <c r="C3515" s="6" t="s">
        <v>14534</v>
      </c>
      <c r="D3515" s="6" t="s">
        <v>18187</v>
      </c>
      <c r="E3515" s="6" t="s">
        <v>18188</v>
      </c>
      <c r="F3515" s="6" t="s">
        <v>10170</v>
      </c>
      <c r="G3515" s="6" t="s">
        <v>24</v>
      </c>
      <c r="H3515" s="6" t="s">
        <v>18189</v>
      </c>
      <c r="I3515" s="6" t="s">
        <v>18190</v>
      </c>
      <c r="J3515" s="6" t="s">
        <v>14240</v>
      </c>
      <c r="K3515" s="6" t="s">
        <v>24</v>
      </c>
      <c r="L3515" s="6" t="s">
        <v>18191</v>
      </c>
    </row>
    <row r="3516" spans="1:12" ht="28.5" x14ac:dyDescent="0.45">
      <c r="A3516" s="17">
        <v>3511</v>
      </c>
      <c r="B3516" s="5" t="s">
        <v>18192</v>
      </c>
      <c r="C3516" s="6" t="s">
        <v>175</v>
      </c>
      <c r="D3516" s="6" t="s">
        <v>18193</v>
      </c>
      <c r="E3516" s="6" t="s">
        <v>18194</v>
      </c>
      <c r="F3516" s="6" t="s">
        <v>936</v>
      </c>
      <c r="G3516" s="6" t="s">
        <v>24</v>
      </c>
      <c r="I3516" s="6" t="s">
        <v>18195</v>
      </c>
      <c r="J3516" s="6" t="s">
        <v>120</v>
      </c>
      <c r="K3516" s="6" t="s">
        <v>24</v>
      </c>
      <c r="L3516" s="6" t="s">
        <v>18196</v>
      </c>
    </row>
    <row r="3517" spans="1:12" ht="28.5" x14ac:dyDescent="0.45">
      <c r="A3517" s="17">
        <v>3512</v>
      </c>
      <c r="B3517" s="5" t="s">
        <v>18197</v>
      </c>
      <c r="C3517" s="6" t="s">
        <v>18198</v>
      </c>
      <c r="D3517" s="6" t="s">
        <v>18199</v>
      </c>
      <c r="E3517" s="6" t="s">
        <v>82</v>
      </c>
      <c r="F3517" s="6" t="s">
        <v>1039</v>
      </c>
      <c r="G3517" s="6" t="s">
        <v>24</v>
      </c>
      <c r="H3517" s="6" t="s">
        <v>18200</v>
      </c>
      <c r="I3517" s="6" t="s">
        <v>18201</v>
      </c>
      <c r="J3517" s="6" t="s">
        <v>13972</v>
      </c>
      <c r="K3517" s="6" t="s">
        <v>24</v>
      </c>
      <c r="L3517" s="6" t="s">
        <v>18202</v>
      </c>
    </row>
    <row r="3518" spans="1:12" ht="28.5" x14ac:dyDescent="0.45">
      <c r="A3518" s="17">
        <v>3513</v>
      </c>
      <c r="B3518" s="5" t="s">
        <v>15847</v>
      </c>
      <c r="C3518" s="6" t="s">
        <v>15848</v>
      </c>
      <c r="D3518" s="6" t="s">
        <v>15849</v>
      </c>
      <c r="E3518" s="6" t="s">
        <v>15850</v>
      </c>
      <c r="F3518" s="6" t="s">
        <v>15851</v>
      </c>
      <c r="G3518" s="6" t="s">
        <v>24</v>
      </c>
      <c r="H3518" s="6" t="s">
        <v>15852</v>
      </c>
      <c r="I3518" s="6" t="s">
        <v>18203</v>
      </c>
      <c r="J3518" s="6" t="s">
        <v>14240</v>
      </c>
      <c r="K3518" s="6" t="s">
        <v>24</v>
      </c>
      <c r="L3518" s="6" t="s">
        <v>18204</v>
      </c>
    </row>
    <row r="3519" spans="1:12" x14ac:dyDescent="0.45">
      <c r="A3519" s="17">
        <v>3514</v>
      </c>
      <c r="B3519" s="5" t="s">
        <v>18205</v>
      </c>
      <c r="C3519" s="6" t="s">
        <v>18206</v>
      </c>
      <c r="D3519" s="6" t="s">
        <v>18207</v>
      </c>
      <c r="E3519" s="6" t="s">
        <v>12683</v>
      </c>
      <c r="F3519" s="6" t="s">
        <v>302</v>
      </c>
      <c r="G3519" s="6" t="s">
        <v>24</v>
      </c>
      <c r="H3519" s="6" t="s">
        <v>18208</v>
      </c>
      <c r="I3519" s="6" t="s">
        <v>18209</v>
      </c>
      <c r="J3519" s="6" t="s">
        <v>9282</v>
      </c>
      <c r="K3519" s="6" t="s">
        <v>24</v>
      </c>
      <c r="L3519" s="6" t="s">
        <v>18210</v>
      </c>
    </row>
    <row r="3520" spans="1:12" ht="28.5" x14ac:dyDescent="0.45">
      <c r="A3520" s="17">
        <v>3515</v>
      </c>
      <c r="B3520" s="5" t="s">
        <v>5852</v>
      </c>
      <c r="C3520" s="6" t="s">
        <v>1653</v>
      </c>
      <c r="D3520" s="6" t="s">
        <v>1654</v>
      </c>
      <c r="E3520" s="6" t="s">
        <v>1655</v>
      </c>
      <c r="F3520" s="6" t="s">
        <v>1117</v>
      </c>
      <c r="G3520" s="6" t="s">
        <v>72</v>
      </c>
      <c r="H3520" s="6" t="s">
        <v>5853</v>
      </c>
      <c r="I3520" s="6" t="s">
        <v>18211</v>
      </c>
      <c r="J3520" s="6" t="s">
        <v>669</v>
      </c>
      <c r="K3520" s="6" t="s">
        <v>24</v>
      </c>
      <c r="L3520" s="6" t="s">
        <v>18212</v>
      </c>
    </row>
    <row r="3521" spans="1:12" ht="42.75" x14ac:dyDescent="0.45">
      <c r="A3521" s="17">
        <v>3516</v>
      </c>
      <c r="B3521" s="5" t="s">
        <v>1114</v>
      </c>
      <c r="C3521" s="6" t="s">
        <v>114</v>
      </c>
      <c r="D3521" s="6" t="s">
        <v>1115</v>
      </c>
      <c r="E3521" s="6" t="s">
        <v>1116</v>
      </c>
      <c r="F3521" s="6" t="s">
        <v>1117</v>
      </c>
      <c r="G3521" s="6" t="s">
        <v>72</v>
      </c>
      <c r="H3521" s="6" t="s">
        <v>1118</v>
      </c>
      <c r="I3521" s="6" t="s">
        <v>18213</v>
      </c>
      <c r="J3521" s="6" t="s">
        <v>13972</v>
      </c>
      <c r="K3521" s="6" t="s">
        <v>24</v>
      </c>
      <c r="L3521" s="6" t="s">
        <v>18214</v>
      </c>
    </row>
    <row r="3522" spans="1:12" ht="28.5" x14ac:dyDescent="0.45">
      <c r="A3522" s="17">
        <v>3517</v>
      </c>
      <c r="B3522" s="5" t="s">
        <v>18215</v>
      </c>
      <c r="C3522" s="6" t="s">
        <v>18215</v>
      </c>
      <c r="D3522" s="6" t="s">
        <v>18216</v>
      </c>
      <c r="E3522" s="6" t="s">
        <v>18217</v>
      </c>
      <c r="F3522" s="6" t="s">
        <v>14285</v>
      </c>
      <c r="G3522" s="6" t="s">
        <v>24</v>
      </c>
      <c r="H3522" s="6" t="s">
        <v>18218</v>
      </c>
      <c r="I3522" s="6" t="s">
        <v>18219</v>
      </c>
      <c r="J3522" s="6" t="s">
        <v>6831</v>
      </c>
      <c r="K3522" s="6" t="s">
        <v>24</v>
      </c>
      <c r="L3522" s="6" t="s">
        <v>18220</v>
      </c>
    </row>
    <row r="3523" spans="1:12" ht="42.75" x14ac:dyDescent="0.45">
      <c r="A3523" s="17">
        <v>3518</v>
      </c>
      <c r="B3523" s="5" t="s">
        <v>18221</v>
      </c>
      <c r="C3523" s="6" t="s">
        <v>1482</v>
      </c>
      <c r="D3523" s="6" t="s">
        <v>18222</v>
      </c>
      <c r="E3523" s="6" t="s">
        <v>8367</v>
      </c>
      <c r="F3523" s="6" t="s">
        <v>18223</v>
      </c>
      <c r="G3523" s="6" t="s">
        <v>24</v>
      </c>
      <c r="H3523" s="6" t="s">
        <v>18224</v>
      </c>
      <c r="I3523" s="6" t="s">
        <v>18225</v>
      </c>
      <c r="J3523" s="6" t="s">
        <v>9109</v>
      </c>
      <c r="K3523" s="6" t="s">
        <v>24</v>
      </c>
      <c r="L3523" s="6" t="s">
        <v>18226</v>
      </c>
    </row>
    <row r="3524" spans="1:12" ht="28.5" x14ac:dyDescent="0.45">
      <c r="A3524" s="17">
        <v>3519</v>
      </c>
      <c r="B3524" s="5" t="s">
        <v>11391</v>
      </c>
      <c r="C3524" s="6" t="s">
        <v>11392</v>
      </c>
      <c r="D3524" s="6" t="s">
        <v>11393</v>
      </c>
      <c r="E3524" s="6" t="s">
        <v>11394</v>
      </c>
      <c r="F3524" s="6" t="s">
        <v>11395</v>
      </c>
      <c r="G3524" s="6" t="s">
        <v>20</v>
      </c>
      <c r="H3524" s="6" t="s">
        <v>11396</v>
      </c>
      <c r="I3524" s="6" t="s">
        <v>18227</v>
      </c>
      <c r="J3524" s="6" t="s">
        <v>13925</v>
      </c>
      <c r="K3524" s="6" t="s">
        <v>24</v>
      </c>
      <c r="L3524" s="6" t="s">
        <v>18228</v>
      </c>
    </row>
    <row r="3525" spans="1:12" x14ac:dyDescent="0.45">
      <c r="A3525" s="17">
        <v>3520</v>
      </c>
      <c r="B3525" s="5" t="s">
        <v>18229</v>
      </c>
      <c r="C3525" s="6" t="s">
        <v>2792</v>
      </c>
      <c r="D3525" s="6" t="s">
        <v>18230</v>
      </c>
      <c r="E3525" s="6" t="s">
        <v>18231</v>
      </c>
      <c r="F3525" s="6" t="s">
        <v>473</v>
      </c>
      <c r="G3525" s="6" t="s">
        <v>474</v>
      </c>
      <c r="H3525" s="6" t="s">
        <v>18232</v>
      </c>
      <c r="I3525" s="6" t="s">
        <v>18233</v>
      </c>
      <c r="J3525" s="6" t="s">
        <v>17739</v>
      </c>
      <c r="K3525" s="6" t="s">
        <v>24</v>
      </c>
      <c r="L3525" s="6" t="s">
        <v>18234</v>
      </c>
    </row>
    <row r="3526" spans="1:12" ht="42.75" x14ac:dyDescent="0.45">
      <c r="A3526" s="17">
        <v>3521</v>
      </c>
      <c r="B3526" s="5" t="s">
        <v>18235</v>
      </c>
      <c r="C3526" s="6" t="s">
        <v>5549</v>
      </c>
      <c r="D3526" s="6" t="s">
        <v>18236</v>
      </c>
      <c r="E3526" s="6" t="s">
        <v>18237</v>
      </c>
      <c r="F3526" s="6" t="s">
        <v>2122</v>
      </c>
      <c r="G3526" s="6" t="s">
        <v>24</v>
      </c>
      <c r="H3526" s="6" t="s">
        <v>18238</v>
      </c>
      <c r="I3526" s="6" t="s">
        <v>18239</v>
      </c>
      <c r="J3526" s="6" t="s">
        <v>16195</v>
      </c>
      <c r="K3526" s="6" t="s">
        <v>24</v>
      </c>
      <c r="L3526" s="6" t="s">
        <v>18240</v>
      </c>
    </row>
    <row r="3527" spans="1:12" ht="28.5" x14ac:dyDescent="0.45">
      <c r="A3527" s="17">
        <v>3522</v>
      </c>
      <c r="B3527" s="5" t="s">
        <v>10649</v>
      </c>
      <c r="C3527" s="6" t="s">
        <v>18241</v>
      </c>
      <c r="D3527" s="6" t="s">
        <v>17764</v>
      </c>
      <c r="E3527" s="6" t="s">
        <v>17765</v>
      </c>
      <c r="F3527" s="6" t="s">
        <v>18242</v>
      </c>
      <c r="G3527" s="6" t="s">
        <v>24</v>
      </c>
      <c r="H3527" s="6" t="s">
        <v>18243</v>
      </c>
      <c r="I3527" s="6" t="s">
        <v>18244</v>
      </c>
      <c r="J3527" s="6" t="s">
        <v>9109</v>
      </c>
      <c r="K3527" s="6" t="s">
        <v>24</v>
      </c>
      <c r="L3527" s="6" t="s">
        <v>5271</v>
      </c>
    </row>
    <row r="3528" spans="1:12" ht="42.75" x14ac:dyDescent="0.45">
      <c r="A3528" s="17">
        <v>3523</v>
      </c>
      <c r="B3528" s="5" t="s">
        <v>1555</v>
      </c>
      <c r="C3528" s="6" t="s">
        <v>529</v>
      </c>
      <c r="D3528" s="6" t="s">
        <v>1556</v>
      </c>
      <c r="E3528" s="6" t="s">
        <v>1557</v>
      </c>
      <c r="F3528" s="6" t="s">
        <v>1558</v>
      </c>
      <c r="G3528" s="6" t="s">
        <v>24</v>
      </c>
      <c r="H3528" s="6" t="s">
        <v>1559</v>
      </c>
      <c r="I3528" s="6" t="s">
        <v>18245</v>
      </c>
      <c r="J3528" s="6" t="s">
        <v>669</v>
      </c>
      <c r="K3528" s="6" t="s">
        <v>24</v>
      </c>
      <c r="L3528" s="6" t="s">
        <v>18246</v>
      </c>
    </row>
    <row r="3529" spans="1:12" x14ac:dyDescent="0.45">
      <c r="A3529" s="17">
        <v>3524</v>
      </c>
      <c r="B3529" s="5" t="s">
        <v>18247</v>
      </c>
      <c r="C3529" s="6" t="s">
        <v>18248</v>
      </c>
      <c r="D3529" s="6" t="s">
        <v>18249</v>
      </c>
      <c r="E3529" s="6" t="s">
        <v>18250</v>
      </c>
      <c r="F3529" s="6" t="s">
        <v>870</v>
      </c>
      <c r="G3529" s="6" t="s">
        <v>24</v>
      </c>
      <c r="H3529" s="6" t="s">
        <v>18251</v>
      </c>
      <c r="I3529" s="6" t="s">
        <v>18252</v>
      </c>
      <c r="J3529" s="6" t="s">
        <v>75</v>
      </c>
      <c r="K3529" s="6" t="s">
        <v>24</v>
      </c>
      <c r="L3529" s="6" t="s">
        <v>18253</v>
      </c>
    </row>
    <row r="3530" spans="1:12" ht="42.75" x14ac:dyDescent="0.45">
      <c r="A3530" s="17">
        <v>3525</v>
      </c>
      <c r="B3530" s="5" t="s">
        <v>18254</v>
      </c>
      <c r="C3530" s="6" t="s">
        <v>18255</v>
      </c>
      <c r="D3530" s="6" t="s">
        <v>4831</v>
      </c>
      <c r="E3530" s="6" t="s">
        <v>4832</v>
      </c>
      <c r="F3530" s="6" t="s">
        <v>2921</v>
      </c>
      <c r="G3530" s="6" t="s">
        <v>24</v>
      </c>
      <c r="H3530" s="6" t="s">
        <v>18256</v>
      </c>
      <c r="I3530" s="6" t="s">
        <v>18257</v>
      </c>
      <c r="J3530" s="6" t="s">
        <v>128</v>
      </c>
      <c r="K3530" s="6" t="s">
        <v>24</v>
      </c>
      <c r="L3530" s="6" t="s">
        <v>18258</v>
      </c>
    </row>
    <row r="3531" spans="1:12" ht="42.75" x14ac:dyDescent="0.45">
      <c r="A3531" s="17">
        <v>3526</v>
      </c>
      <c r="B3531" s="5" t="s">
        <v>18259</v>
      </c>
      <c r="C3531" s="6" t="s">
        <v>18260</v>
      </c>
      <c r="D3531" s="6" t="s">
        <v>18261</v>
      </c>
      <c r="E3531" s="6" t="s">
        <v>5949</v>
      </c>
      <c r="F3531" s="6" t="s">
        <v>4461</v>
      </c>
      <c r="G3531" s="6" t="s">
        <v>24</v>
      </c>
      <c r="H3531" s="6" t="s">
        <v>18262</v>
      </c>
      <c r="I3531" s="6" t="s">
        <v>18263</v>
      </c>
      <c r="J3531" s="6" t="s">
        <v>75</v>
      </c>
      <c r="K3531" s="6" t="s">
        <v>24</v>
      </c>
      <c r="L3531" s="6" t="s">
        <v>18264</v>
      </c>
    </row>
    <row r="3532" spans="1:12" ht="28.5" x14ac:dyDescent="0.45">
      <c r="A3532" s="17">
        <v>3527</v>
      </c>
      <c r="B3532" s="5" t="s">
        <v>4615</v>
      </c>
      <c r="C3532" s="6" t="s">
        <v>4616</v>
      </c>
      <c r="D3532" s="6" t="s">
        <v>4617</v>
      </c>
      <c r="E3532" s="6" t="s">
        <v>4618</v>
      </c>
      <c r="F3532" s="6" t="s">
        <v>4619</v>
      </c>
      <c r="G3532" s="6" t="s">
        <v>24</v>
      </c>
      <c r="H3532" s="6" t="s">
        <v>4620</v>
      </c>
      <c r="I3532" s="6" t="s">
        <v>18265</v>
      </c>
      <c r="J3532" s="6" t="s">
        <v>1324</v>
      </c>
      <c r="K3532" s="6" t="s">
        <v>24</v>
      </c>
      <c r="L3532" s="6" t="s">
        <v>18266</v>
      </c>
    </row>
    <row r="3533" spans="1:12" ht="28.5" x14ac:dyDescent="0.45">
      <c r="A3533" s="17">
        <v>3528</v>
      </c>
      <c r="B3533" s="5" t="s">
        <v>10203</v>
      </c>
      <c r="C3533" s="6" t="s">
        <v>613</v>
      </c>
      <c r="D3533" s="6" t="s">
        <v>10204</v>
      </c>
      <c r="E3533" s="6" t="s">
        <v>10205</v>
      </c>
      <c r="F3533" s="6" t="s">
        <v>2795</v>
      </c>
      <c r="G3533" s="6" t="s">
        <v>20</v>
      </c>
      <c r="H3533" s="6" t="s">
        <v>10206</v>
      </c>
      <c r="I3533" s="6" t="s">
        <v>18267</v>
      </c>
      <c r="J3533" s="6" t="s">
        <v>3268</v>
      </c>
      <c r="K3533" s="6" t="s">
        <v>24</v>
      </c>
      <c r="L3533" s="6" t="s">
        <v>18268</v>
      </c>
    </row>
    <row r="3534" spans="1:12" ht="28.5" x14ac:dyDescent="0.45">
      <c r="A3534" s="17">
        <v>3529</v>
      </c>
      <c r="B3534" s="5" t="s">
        <v>630</v>
      </c>
      <c r="C3534" s="6" t="s">
        <v>345</v>
      </c>
      <c r="D3534" s="6" t="s">
        <v>346</v>
      </c>
      <c r="E3534" s="6" t="s">
        <v>347</v>
      </c>
      <c r="F3534" s="6" t="s">
        <v>348</v>
      </c>
      <c r="G3534" s="6" t="s">
        <v>20</v>
      </c>
      <c r="H3534" s="6" t="s">
        <v>631</v>
      </c>
      <c r="I3534" s="6" t="s">
        <v>18269</v>
      </c>
      <c r="J3534" s="6" t="s">
        <v>3633</v>
      </c>
      <c r="K3534" s="6" t="s">
        <v>24</v>
      </c>
      <c r="L3534" s="6" t="s">
        <v>18270</v>
      </c>
    </row>
    <row r="3535" spans="1:12" ht="28.5" x14ac:dyDescent="0.45">
      <c r="A3535" s="17">
        <v>3530</v>
      </c>
      <c r="B3535" s="5" t="s">
        <v>7171</v>
      </c>
      <c r="C3535" s="6" t="s">
        <v>3110</v>
      </c>
      <c r="D3535" s="6" t="s">
        <v>7172</v>
      </c>
      <c r="E3535" s="6" t="s">
        <v>7173</v>
      </c>
      <c r="F3535" s="6" t="s">
        <v>7174</v>
      </c>
      <c r="G3535" s="6" t="s">
        <v>24</v>
      </c>
      <c r="H3535" s="6" t="s">
        <v>7175</v>
      </c>
      <c r="I3535" s="6" t="s">
        <v>15616</v>
      </c>
      <c r="J3535" s="6" t="s">
        <v>2821</v>
      </c>
      <c r="K3535" s="6" t="s">
        <v>24</v>
      </c>
      <c r="L3535" s="6" t="s">
        <v>18271</v>
      </c>
    </row>
    <row r="3536" spans="1:12" x14ac:dyDescent="0.45">
      <c r="A3536" s="17">
        <v>3531</v>
      </c>
      <c r="B3536" s="5" t="s">
        <v>698</v>
      </c>
      <c r="C3536" s="6" t="s">
        <v>699</v>
      </c>
      <c r="D3536" s="6" t="s">
        <v>700</v>
      </c>
      <c r="E3536" s="6" t="s">
        <v>701</v>
      </c>
      <c r="F3536" s="6" t="s">
        <v>702</v>
      </c>
      <c r="G3536" s="6" t="s">
        <v>24</v>
      </c>
      <c r="H3536" s="6" t="s">
        <v>703</v>
      </c>
      <c r="I3536" s="6" t="s">
        <v>18272</v>
      </c>
      <c r="J3536" s="6" t="s">
        <v>526</v>
      </c>
      <c r="K3536" s="6" t="s">
        <v>24</v>
      </c>
      <c r="L3536" s="6" t="s">
        <v>18273</v>
      </c>
    </row>
    <row r="3537" spans="1:12" x14ac:dyDescent="0.45">
      <c r="A3537" s="17">
        <v>3532</v>
      </c>
      <c r="B3537" s="5" t="s">
        <v>18274</v>
      </c>
      <c r="C3537" s="6" t="s">
        <v>18275</v>
      </c>
      <c r="D3537" s="6" t="s">
        <v>5084</v>
      </c>
      <c r="E3537" s="6" t="s">
        <v>9356</v>
      </c>
      <c r="F3537" s="6" t="s">
        <v>5086</v>
      </c>
      <c r="G3537" s="6" t="s">
        <v>24</v>
      </c>
      <c r="H3537" s="6" t="s">
        <v>18276</v>
      </c>
      <c r="I3537" s="6" t="s">
        <v>18277</v>
      </c>
      <c r="J3537" s="6" t="s">
        <v>18278</v>
      </c>
      <c r="K3537" s="6" t="s">
        <v>24</v>
      </c>
      <c r="L3537" s="6" t="s">
        <v>18279</v>
      </c>
    </row>
    <row r="3538" spans="1:12" ht="28.5" x14ac:dyDescent="0.45">
      <c r="A3538" s="17">
        <v>3533</v>
      </c>
      <c r="B3538" s="5" t="s">
        <v>14495</v>
      </c>
      <c r="C3538" s="6" t="s">
        <v>68</v>
      </c>
      <c r="D3538" s="6" t="s">
        <v>14496</v>
      </c>
      <c r="E3538" s="6" t="s">
        <v>14497</v>
      </c>
      <c r="F3538" s="6" t="s">
        <v>14498</v>
      </c>
      <c r="G3538" s="6" t="s">
        <v>72</v>
      </c>
      <c r="H3538" s="6" t="s">
        <v>14499</v>
      </c>
      <c r="I3538" s="6" t="s">
        <v>18280</v>
      </c>
      <c r="J3538" s="6" t="s">
        <v>13972</v>
      </c>
      <c r="K3538" s="6" t="s">
        <v>24</v>
      </c>
      <c r="L3538" s="6" t="s">
        <v>18281</v>
      </c>
    </row>
    <row r="3539" spans="1:12" ht="28.5" x14ac:dyDescent="0.45">
      <c r="A3539" s="17">
        <v>3534</v>
      </c>
      <c r="B3539" s="5" t="s">
        <v>18282</v>
      </c>
      <c r="C3539" s="6" t="s">
        <v>2309</v>
      </c>
      <c r="D3539" s="6" t="s">
        <v>16907</v>
      </c>
      <c r="E3539" s="6" t="s">
        <v>5969</v>
      </c>
      <c r="F3539" s="6" t="s">
        <v>1770</v>
      </c>
      <c r="G3539" s="6" t="s">
        <v>24</v>
      </c>
      <c r="H3539" s="6" t="s">
        <v>18283</v>
      </c>
      <c r="I3539" s="6" t="s">
        <v>18284</v>
      </c>
      <c r="J3539" s="6" t="s">
        <v>917</v>
      </c>
      <c r="K3539" s="6" t="s">
        <v>24</v>
      </c>
      <c r="L3539" s="6" t="s">
        <v>16910</v>
      </c>
    </row>
    <row r="3540" spans="1:12" ht="28.5" x14ac:dyDescent="0.45">
      <c r="A3540" s="17">
        <v>3535</v>
      </c>
      <c r="B3540" s="5" t="s">
        <v>16829</v>
      </c>
      <c r="C3540" s="6" t="s">
        <v>16130</v>
      </c>
      <c r="D3540" s="6" t="s">
        <v>16830</v>
      </c>
      <c r="E3540" s="6" t="s">
        <v>16831</v>
      </c>
      <c r="F3540" s="6" t="s">
        <v>16832</v>
      </c>
      <c r="G3540" s="6" t="s">
        <v>20</v>
      </c>
      <c r="H3540" s="6" t="s">
        <v>16833</v>
      </c>
      <c r="I3540" s="6" t="s">
        <v>18285</v>
      </c>
      <c r="J3540" s="6" t="s">
        <v>17336</v>
      </c>
      <c r="K3540" s="6" t="s">
        <v>24</v>
      </c>
      <c r="L3540" s="6" t="s">
        <v>18286</v>
      </c>
    </row>
    <row r="3541" spans="1:12" ht="28.5" x14ac:dyDescent="0.45">
      <c r="A3541" s="17">
        <v>3536</v>
      </c>
      <c r="B3541" s="5" t="s">
        <v>18287</v>
      </c>
      <c r="C3541" s="6" t="s">
        <v>18288</v>
      </c>
      <c r="D3541" s="6" t="s">
        <v>18288</v>
      </c>
      <c r="E3541" s="6" t="s">
        <v>6581</v>
      </c>
      <c r="F3541" s="6" t="s">
        <v>18289</v>
      </c>
      <c r="G3541" s="6" t="s">
        <v>24</v>
      </c>
      <c r="H3541" s="6" t="s">
        <v>18290</v>
      </c>
      <c r="I3541" s="6" t="s">
        <v>18288</v>
      </c>
      <c r="J3541" s="6" t="s">
        <v>17594</v>
      </c>
      <c r="K3541" s="6" t="s">
        <v>24</v>
      </c>
      <c r="L3541" s="6" t="s">
        <v>18291</v>
      </c>
    </row>
    <row r="3542" spans="1:12" x14ac:dyDescent="0.45">
      <c r="A3542" s="17">
        <v>3537</v>
      </c>
      <c r="B3542" s="5" t="s">
        <v>18292</v>
      </c>
      <c r="C3542" s="6" t="s">
        <v>18293</v>
      </c>
      <c r="D3542" s="6" t="s">
        <v>18294</v>
      </c>
      <c r="E3542" s="6" t="s">
        <v>18295</v>
      </c>
      <c r="F3542" s="6" t="s">
        <v>18296</v>
      </c>
      <c r="G3542" s="6" t="s">
        <v>24</v>
      </c>
      <c r="H3542" s="6" t="s">
        <v>18297</v>
      </c>
      <c r="I3542" s="6" t="s">
        <v>18298</v>
      </c>
      <c r="J3542" s="6" t="s">
        <v>2241</v>
      </c>
      <c r="K3542" s="6" t="s">
        <v>24</v>
      </c>
      <c r="L3542" s="6" t="s">
        <v>18299</v>
      </c>
    </row>
    <row r="3543" spans="1:12" x14ac:dyDescent="0.45">
      <c r="A3543" s="17">
        <v>3538</v>
      </c>
      <c r="B3543" s="5" t="s">
        <v>5534</v>
      </c>
      <c r="C3543" s="6" t="s">
        <v>5535</v>
      </c>
      <c r="D3543" s="6" t="s">
        <v>5536</v>
      </c>
      <c r="E3543" s="6" t="s">
        <v>5537</v>
      </c>
      <c r="F3543" s="6" t="s">
        <v>5538</v>
      </c>
      <c r="G3543" s="6" t="s">
        <v>24</v>
      </c>
      <c r="I3543" s="6" t="s">
        <v>18300</v>
      </c>
      <c r="J3543" s="6" t="s">
        <v>3685</v>
      </c>
      <c r="K3543" s="6" t="s">
        <v>24</v>
      </c>
      <c r="L3543" s="6" t="s">
        <v>18301</v>
      </c>
    </row>
    <row r="3544" spans="1:12" ht="42.75" x14ac:dyDescent="0.45">
      <c r="A3544" s="17">
        <v>3539</v>
      </c>
      <c r="B3544" s="5" t="s">
        <v>18302</v>
      </c>
      <c r="C3544" s="6" t="s">
        <v>18303</v>
      </c>
      <c r="D3544" s="6" t="s">
        <v>18304</v>
      </c>
      <c r="E3544" s="6" t="s">
        <v>8367</v>
      </c>
      <c r="F3544" s="6" t="s">
        <v>18305</v>
      </c>
      <c r="G3544" s="6" t="s">
        <v>24</v>
      </c>
      <c r="H3544" s="6" t="s">
        <v>18306</v>
      </c>
      <c r="I3544" s="6" t="s">
        <v>18302</v>
      </c>
      <c r="J3544" s="6" t="s">
        <v>14240</v>
      </c>
      <c r="K3544" s="6" t="s">
        <v>24</v>
      </c>
      <c r="L3544" s="6" t="s">
        <v>18307</v>
      </c>
    </row>
    <row r="3545" spans="1:12" ht="28.5" x14ac:dyDescent="0.45">
      <c r="A3545" s="17">
        <v>3540</v>
      </c>
      <c r="B3545" s="5" t="s">
        <v>18308</v>
      </c>
      <c r="C3545" s="6" t="s">
        <v>18309</v>
      </c>
      <c r="D3545" s="6" t="s">
        <v>18310</v>
      </c>
      <c r="E3545" s="6" t="s">
        <v>6828</v>
      </c>
      <c r="F3545" s="6" t="s">
        <v>2455</v>
      </c>
      <c r="G3545" s="6" t="s">
        <v>24</v>
      </c>
      <c r="H3545" s="6" t="s">
        <v>18311</v>
      </c>
      <c r="I3545" s="6" t="s">
        <v>18312</v>
      </c>
      <c r="J3545" s="6" t="s">
        <v>2558</v>
      </c>
      <c r="K3545" s="6" t="s">
        <v>24</v>
      </c>
      <c r="L3545" s="6" t="s">
        <v>18313</v>
      </c>
    </row>
    <row r="3546" spans="1:12" ht="28.5" x14ac:dyDescent="0.45">
      <c r="A3546" s="17">
        <v>3541</v>
      </c>
      <c r="B3546" s="5" t="s">
        <v>18314</v>
      </c>
      <c r="C3546" s="6" t="s">
        <v>18315</v>
      </c>
      <c r="D3546" s="6" t="s">
        <v>18316</v>
      </c>
      <c r="E3546" s="6" t="s">
        <v>18317</v>
      </c>
      <c r="F3546" s="6" t="s">
        <v>4963</v>
      </c>
      <c r="G3546" s="6" t="s">
        <v>24</v>
      </c>
      <c r="I3546" s="6" t="s">
        <v>18318</v>
      </c>
      <c r="J3546" s="6" t="s">
        <v>2558</v>
      </c>
      <c r="K3546" s="6" t="s">
        <v>24</v>
      </c>
      <c r="L3546" s="6" t="s">
        <v>18319</v>
      </c>
    </row>
    <row r="3547" spans="1:12" ht="28.5" x14ac:dyDescent="0.45">
      <c r="A3547" s="17">
        <v>3542</v>
      </c>
      <c r="B3547" s="5" t="s">
        <v>2857</v>
      </c>
      <c r="C3547" s="6" t="s">
        <v>2858</v>
      </c>
      <c r="D3547" s="6" t="s">
        <v>2859</v>
      </c>
      <c r="E3547" s="6" t="s">
        <v>2860</v>
      </c>
      <c r="F3547" s="6" t="s">
        <v>1006</v>
      </c>
      <c r="G3547" s="6" t="s">
        <v>24</v>
      </c>
      <c r="H3547" s="6" t="s">
        <v>2861</v>
      </c>
      <c r="I3547" s="6" t="s">
        <v>18320</v>
      </c>
      <c r="J3547" s="6" t="s">
        <v>917</v>
      </c>
      <c r="K3547" s="6" t="s">
        <v>24</v>
      </c>
      <c r="L3547" s="6" t="s">
        <v>18321</v>
      </c>
    </row>
    <row r="3548" spans="1:12" x14ac:dyDescent="0.45">
      <c r="A3548" s="17">
        <v>3543</v>
      </c>
      <c r="B3548" s="5" t="s">
        <v>18322</v>
      </c>
      <c r="C3548" s="6" t="s">
        <v>16556</v>
      </c>
      <c r="D3548" s="6" t="s">
        <v>18323</v>
      </c>
      <c r="E3548" s="6" t="s">
        <v>13415</v>
      </c>
      <c r="F3548" s="6" t="s">
        <v>5069</v>
      </c>
      <c r="G3548" s="6" t="s">
        <v>24</v>
      </c>
      <c r="H3548" s="6" t="s">
        <v>18324</v>
      </c>
      <c r="I3548" s="6" t="s">
        <v>18325</v>
      </c>
      <c r="J3548" s="6" t="s">
        <v>15318</v>
      </c>
      <c r="K3548" s="6" t="s">
        <v>24</v>
      </c>
      <c r="L3548" s="6" t="s">
        <v>18326</v>
      </c>
    </row>
    <row r="3549" spans="1:12" ht="28.5" x14ac:dyDescent="0.45">
      <c r="A3549" s="17">
        <v>3544</v>
      </c>
      <c r="B3549" s="5" t="s">
        <v>14038</v>
      </c>
      <c r="C3549" s="6" t="s">
        <v>14039</v>
      </c>
      <c r="D3549" s="6" t="s">
        <v>14040</v>
      </c>
      <c r="E3549" s="6" t="s">
        <v>14041</v>
      </c>
      <c r="F3549" s="6" t="s">
        <v>14042</v>
      </c>
      <c r="G3549" s="6" t="s">
        <v>24</v>
      </c>
      <c r="H3549" s="6" t="s">
        <v>14043</v>
      </c>
      <c r="I3549" s="6" t="s">
        <v>18327</v>
      </c>
      <c r="J3549" s="6" t="s">
        <v>13972</v>
      </c>
      <c r="K3549" s="6" t="s">
        <v>24</v>
      </c>
      <c r="L3549" s="6" t="s">
        <v>15449</v>
      </c>
    </row>
    <row r="3550" spans="1:12" ht="28.5" x14ac:dyDescent="0.45">
      <c r="A3550" s="17">
        <v>3545</v>
      </c>
      <c r="B3550" s="5" t="s">
        <v>2193</v>
      </c>
      <c r="C3550" s="6" t="s">
        <v>6809</v>
      </c>
      <c r="D3550" s="6" t="s">
        <v>6810</v>
      </c>
      <c r="E3550" s="6" t="s">
        <v>6811</v>
      </c>
      <c r="F3550" s="6" t="s">
        <v>6812</v>
      </c>
      <c r="G3550" s="6" t="s">
        <v>24</v>
      </c>
      <c r="H3550" s="6" t="s">
        <v>6813</v>
      </c>
      <c r="I3550" s="6" t="s">
        <v>18328</v>
      </c>
      <c r="J3550" s="6" t="s">
        <v>2241</v>
      </c>
      <c r="K3550" s="6" t="s">
        <v>24</v>
      </c>
      <c r="L3550" s="6" t="s">
        <v>18329</v>
      </c>
    </row>
    <row r="3551" spans="1:12" ht="28.5" x14ac:dyDescent="0.45">
      <c r="A3551" s="17">
        <v>3546</v>
      </c>
      <c r="B3551" s="5" t="s">
        <v>18330</v>
      </c>
      <c r="C3551" s="6" t="s">
        <v>3110</v>
      </c>
      <c r="D3551" s="6" t="s">
        <v>8518</v>
      </c>
      <c r="E3551" s="6" t="s">
        <v>8519</v>
      </c>
      <c r="F3551" s="6" t="s">
        <v>18331</v>
      </c>
      <c r="G3551" s="6" t="s">
        <v>24</v>
      </c>
      <c r="H3551" s="6" t="s">
        <v>18332</v>
      </c>
      <c r="I3551" s="6" t="s">
        <v>18333</v>
      </c>
      <c r="J3551" s="6" t="s">
        <v>18334</v>
      </c>
      <c r="K3551" s="6" t="s">
        <v>24</v>
      </c>
      <c r="L3551" s="6" t="s">
        <v>18335</v>
      </c>
    </row>
    <row r="3552" spans="1:12" ht="28.5" x14ac:dyDescent="0.45">
      <c r="A3552" s="17">
        <v>3547</v>
      </c>
      <c r="B3552" s="5" t="s">
        <v>18336</v>
      </c>
      <c r="C3552" s="6" t="s">
        <v>18337</v>
      </c>
      <c r="D3552" s="6" t="s">
        <v>18338</v>
      </c>
      <c r="E3552" s="6" t="s">
        <v>18339</v>
      </c>
      <c r="F3552" s="6" t="s">
        <v>18340</v>
      </c>
      <c r="G3552" s="6" t="s">
        <v>24</v>
      </c>
      <c r="H3552" s="6" t="s">
        <v>18341</v>
      </c>
      <c r="I3552" s="6" t="s">
        <v>18342</v>
      </c>
      <c r="J3552" s="6" t="s">
        <v>1380</v>
      </c>
      <c r="K3552" s="6" t="s">
        <v>24</v>
      </c>
      <c r="L3552" s="6" t="s">
        <v>18343</v>
      </c>
    </row>
    <row r="3553" spans="1:12" ht="28.5" x14ac:dyDescent="0.45">
      <c r="A3553" s="17">
        <v>3548</v>
      </c>
      <c r="B3553" s="5" t="s">
        <v>9951</v>
      </c>
      <c r="C3553" s="6" t="s">
        <v>9952</v>
      </c>
      <c r="D3553" s="6" t="s">
        <v>9953</v>
      </c>
      <c r="E3553" s="6" t="s">
        <v>1861</v>
      </c>
      <c r="F3553" s="6" t="s">
        <v>2122</v>
      </c>
      <c r="G3553" s="6" t="s">
        <v>24</v>
      </c>
      <c r="H3553" s="6" t="s">
        <v>9954</v>
      </c>
      <c r="I3553" s="6" t="s">
        <v>18344</v>
      </c>
      <c r="J3553" s="6" t="s">
        <v>2558</v>
      </c>
      <c r="K3553" s="6" t="s">
        <v>24</v>
      </c>
      <c r="L3553" s="6" t="s">
        <v>18345</v>
      </c>
    </row>
    <row r="3554" spans="1:12" x14ac:dyDescent="0.45">
      <c r="A3554" s="17">
        <v>3549</v>
      </c>
      <c r="B3554" s="5" t="s">
        <v>11032</v>
      </c>
      <c r="C3554" s="6" t="s">
        <v>3483</v>
      </c>
      <c r="D3554" s="6" t="s">
        <v>18025</v>
      </c>
      <c r="E3554" s="6" t="s">
        <v>18346</v>
      </c>
      <c r="F3554" s="6" t="s">
        <v>18347</v>
      </c>
      <c r="G3554" s="6" t="s">
        <v>24</v>
      </c>
      <c r="H3554" s="6" t="s">
        <v>18348</v>
      </c>
      <c r="I3554" s="6" t="s">
        <v>11032</v>
      </c>
      <c r="J3554" s="6" t="s">
        <v>13972</v>
      </c>
      <c r="K3554" s="6" t="s">
        <v>24</v>
      </c>
      <c r="L3554" s="6" t="s">
        <v>18349</v>
      </c>
    </row>
    <row r="3555" spans="1:12" x14ac:dyDescent="0.45">
      <c r="A3555" s="17">
        <v>3550</v>
      </c>
      <c r="B3555" s="5" t="s">
        <v>18350</v>
      </c>
      <c r="C3555" s="6" t="s">
        <v>18351</v>
      </c>
      <c r="D3555" s="6" t="s">
        <v>18352</v>
      </c>
      <c r="E3555" s="6" t="s">
        <v>18353</v>
      </c>
      <c r="F3555" s="6" t="s">
        <v>18354</v>
      </c>
      <c r="G3555" s="6" t="s">
        <v>24</v>
      </c>
      <c r="H3555" s="6" t="s">
        <v>18355</v>
      </c>
      <c r="I3555" s="6" t="s">
        <v>18350</v>
      </c>
      <c r="J3555" s="6" t="s">
        <v>42</v>
      </c>
      <c r="K3555" s="6" t="s">
        <v>24</v>
      </c>
      <c r="L3555" s="6" t="s">
        <v>18356</v>
      </c>
    </row>
    <row r="3556" spans="1:12" ht="42.75" x14ac:dyDescent="0.45">
      <c r="A3556" s="17">
        <v>3551</v>
      </c>
      <c r="B3556" s="5" t="s">
        <v>18357</v>
      </c>
      <c r="C3556" s="6" t="s">
        <v>18358</v>
      </c>
      <c r="D3556" s="6" t="s">
        <v>18359</v>
      </c>
      <c r="E3556" s="6" t="s">
        <v>18360</v>
      </c>
      <c r="F3556" s="6" t="s">
        <v>1350</v>
      </c>
      <c r="G3556" s="6" t="s">
        <v>24</v>
      </c>
      <c r="H3556" s="6" t="s">
        <v>18361</v>
      </c>
      <c r="I3556" s="6" t="s">
        <v>18362</v>
      </c>
      <c r="J3556" s="6" t="s">
        <v>9109</v>
      </c>
      <c r="K3556" s="6" t="s">
        <v>24</v>
      </c>
      <c r="L3556" s="6" t="s">
        <v>18363</v>
      </c>
    </row>
    <row r="3557" spans="1:12" ht="28.5" x14ac:dyDescent="0.45">
      <c r="A3557" s="17">
        <v>3552</v>
      </c>
      <c r="B3557" s="5" t="s">
        <v>18364</v>
      </c>
      <c r="C3557" s="6" t="s">
        <v>18365</v>
      </c>
      <c r="D3557" s="6" t="s">
        <v>18366</v>
      </c>
      <c r="E3557" s="6" t="s">
        <v>18367</v>
      </c>
      <c r="F3557" s="6" t="s">
        <v>18368</v>
      </c>
      <c r="G3557" s="6" t="s">
        <v>24</v>
      </c>
      <c r="H3557" s="6" t="s">
        <v>18369</v>
      </c>
      <c r="I3557" s="6" t="s">
        <v>18370</v>
      </c>
      <c r="J3557" s="6" t="s">
        <v>18371</v>
      </c>
      <c r="K3557" s="6" t="s">
        <v>24</v>
      </c>
      <c r="L3557" s="6" t="s">
        <v>18372</v>
      </c>
    </row>
    <row r="3558" spans="1:12" ht="28.5" x14ac:dyDescent="0.45">
      <c r="A3558" s="17">
        <v>3553</v>
      </c>
      <c r="B3558" s="5" t="s">
        <v>18373</v>
      </c>
      <c r="C3558" s="6" t="s">
        <v>3162</v>
      </c>
      <c r="D3558" s="6" t="s">
        <v>16032</v>
      </c>
      <c r="E3558" s="6" t="s">
        <v>18374</v>
      </c>
      <c r="F3558" s="6" t="s">
        <v>2032</v>
      </c>
      <c r="G3558" s="6" t="s">
        <v>24</v>
      </c>
      <c r="H3558" s="6" t="s">
        <v>18375</v>
      </c>
      <c r="I3558" s="6" t="s">
        <v>18376</v>
      </c>
      <c r="J3558" s="6" t="s">
        <v>1166</v>
      </c>
      <c r="K3558" s="6" t="s">
        <v>24</v>
      </c>
      <c r="L3558" s="6" t="s">
        <v>18377</v>
      </c>
    </row>
    <row r="3559" spans="1:12" ht="28.5" x14ac:dyDescent="0.45">
      <c r="A3559" s="17">
        <v>3554</v>
      </c>
      <c r="B3559" s="5" t="s">
        <v>952</v>
      </c>
      <c r="C3559" s="6" t="s">
        <v>213</v>
      </c>
      <c r="D3559" s="6" t="s">
        <v>953</v>
      </c>
      <c r="E3559" s="6" t="s">
        <v>954</v>
      </c>
      <c r="F3559" s="6" t="s">
        <v>955</v>
      </c>
      <c r="G3559" s="6" t="s">
        <v>24</v>
      </c>
      <c r="H3559" s="6" t="s">
        <v>956</v>
      </c>
      <c r="I3559" s="6" t="s">
        <v>18378</v>
      </c>
      <c r="J3559" s="6" t="s">
        <v>16198</v>
      </c>
      <c r="K3559" s="6" t="s">
        <v>24</v>
      </c>
      <c r="L3559" s="6" t="s">
        <v>18379</v>
      </c>
    </row>
    <row r="3560" spans="1:12" x14ac:dyDescent="0.45">
      <c r="A3560" s="17">
        <v>3555</v>
      </c>
      <c r="B3560" s="5" t="s">
        <v>18380</v>
      </c>
      <c r="C3560" s="6" t="s">
        <v>5146</v>
      </c>
      <c r="D3560" s="6" t="s">
        <v>18381</v>
      </c>
      <c r="E3560" s="6" t="s">
        <v>18382</v>
      </c>
      <c r="F3560" s="6" t="s">
        <v>9036</v>
      </c>
      <c r="G3560" s="6" t="s">
        <v>24</v>
      </c>
      <c r="H3560" s="6" t="s">
        <v>18383</v>
      </c>
      <c r="I3560" s="6" t="s">
        <v>18384</v>
      </c>
      <c r="J3560" s="6" t="s">
        <v>669</v>
      </c>
      <c r="K3560" s="6" t="s">
        <v>24</v>
      </c>
      <c r="L3560" s="6" t="s">
        <v>18385</v>
      </c>
    </row>
    <row r="3561" spans="1:12" ht="42.75" x14ac:dyDescent="0.45">
      <c r="A3561" s="17">
        <v>3556</v>
      </c>
      <c r="B3561" s="5" t="s">
        <v>18386</v>
      </c>
      <c r="C3561" s="6" t="s">
        <v>18387</v>
      </c>
      <c r="D3561" s="6" t="s">
        <v>18388</v>
      </c>
      <c r="E3561" s="6" t="s">
        <v>18389</v>
      </c>
      <c r="F3561" s="6" t="s">
        <v>386</v>
      </c>
      <c r="G3561" s="6" t="s">
        <v>20</v>
      </c>
      <c r="H3561" s="6" t="s">
        <v>18390</v>
      </c>
      <c r="I3561" s="6" t="s">
        <v>18391</v>
      </c>
      <c r="J3561" s="6" t="s">
        <v>669</v>
      </c>
      <c r="K3561" s="6" t="s">
        <v>24</v>
      </c>
      <c r="L3561" s="6" t="s">
        <v>18392</v>
      </c>
    </row>
    <row r="3562" spans="1:12" x14ac:dyDescent="0.45">
      <c r="A3562" s="17">
        <v>3557</v>
      </c>
      <c r="B3562" s="5" t="s">
        <v>18393</v>
      </c>
      <c r="C3562" s="6" t="s">
        <v>1259</v>
      </c>
      <c r="D3562" s="6" t="s">
        <v>18394</v>
      </c>
      <c r="E3562" s="6" t="s">
        <v>18395</v>
      </c>
      <c r="F3562" s="6" t="s">
        <v>2122</v>
      </c>
      <c r="G3562" s="6" t="s">
        <v>24</v>
      </c>
      <c r="H3562" s="6" t="s">
        <v>18396</v>
      </c>
      <c r="I3562" s="6" t="s">
        <v>18397</v>
      </c>
      <c r="J3562" s="6" t="s">
        <v>14240</v>
      </c>
      <c r="K3562" s="6" t="s">
        <v>24</v>
      </c>
      <c r="L3562" s="6" t="s">
        <v>18398</v>
      </c>
    </row>
    <row r="3563" spans="1:12" ht="28.5" x14ac:dyDescent="0.45">
      <c r="A3563" s="17">
        <v>3558</v>
      </c>
      <c r="B3563" s="5" t="s">
        <v>18399</v>
      </c>
      <c r="C3563" s="6" t="s">
        <v>18400</v>
      </c>
      <c r="D3563" s="6" t="s">
        <v>11639</v>
      </c>
      <c r="E3563" s="6" t="s">
        <v>11640</v>
      </c>
      <c r="F3563" s="6" t="s">
        <v>2328</v>
      </c>
      <c r="G3563" s="6" t="s">
        <v>24</v>
      </c>
      <c r="H3563" s="6" t="s">
        <v>18401</v>
      </c>
      <c r="I3563" s="6" t="s">
        <v>18402</v>
      </c>
      <c r="J3563" s="6" t="s">
        <v>9109</v>
      </c>
      <c r="K3563" s="6" t="s">
        <v>24</v>
      </c>
      <c r="L3563" s="6" t="s">
        <v>18403</v>
      </c>
    </row>
    <row r="3564" spans="1:12" ht="28.5" x14ac:dyDescent="0.45">
      <c r="A3564" s="17">
        <v>3559</v>
      </c>
      <c r="B3564" s="5" t="s">
        <v>18404</v>
      </c>
      <c r="C3564" s="6" t="s">
        <v>18405</v>
      </c>
      <c r="D3564" s="6" t="s">
        <v>18406</v>
      </c>
      <c r="E3564" s="6" t="s">
        <v>18407</v>
      </c>
      <c r="F3564" s="6" t="s">
        <v>1385</v>
      </c>
      <c r="G3564" s="6" t="s">
        <v>24</v>
      </c>
      <c r="H3564" s="6" t="s">
        <v>18408</v>
      </c>
      <c r="I3564" s="6" t="s">
        <v>18409</v>
      </c>
      <c r="J3564" s="6" t="s">
        <v>669</v>
      </c>
      <c r="K3564" s="6" t="s">
        <v>24</v>
      </c>
      <c r="L3564" s="6" t="s">
        <v>18410</v>
      </c>
    </row>
    <row r="3565" spans="1:12" ht="28.5" x14ac:dyDescent="0.45">
      <c r="A3565" s="17">
        <v>3560</v>
      </c>
      <c r="B3565" s="5" t="s">
        <v>14191</v>
      </c>
      <c r="C3565" s="6" t="s">
        <v>3067</v>
      </c>
      <c r="D3565" s="6" t="s">
        <v>14192</v>
      </c>
      <c r="E3565" s="6" t="s">
        <v>4803</v>
      </c>
      <c r="F3565" s="6" t="s">
        <v>1039</v>
      </c>
      <c r="G3565" s="6" t="s">
        <v>24</v>
      </c>
      <c r="H3565" s="6" t="s">
        <v>14193</v>
      </c>
      <c r="I3565" s="6" t="s">
        <v>18411</v>
      </c>
      <c r="J3565" s="6" t="s">
        <v>13972</v>
      </c>
      <c r="K3565" s="6" t="s">
        <v>24</v>
      </c>
      <c r="L3565" s="6" t="s">
        <v>18412</v>
      </c>
    </row>
    <row r="3566" spans="1:12" ht="28.5" x14ac:dyDescent="0.45">
      <c r="A3566" s="17">
        <v>3561</v>
      </c>
      <c r="B3566" s="5" t="s">
        <v>12038</v>
      </c>
      <c r="C3566" s="6" t="s">
        <v>12039</v>
      </c>
      <c r="D3566" s="6" t="s">
        <v>12040</v>
      </c>
      <c r="E3566" s="6" t="s">
        <v>2733</v>
      </c>
      <c r="F3566" s="6" t="s">
        <v>4111</v>
      </c>
      <c r="G3566" s="6" t="s">
        <v>24</v>
      </c>
      <c r="H3566" s="6" t="s">
        <v>12041</v>
      </c>
      <c r="I3566" s="6" t="s">
        <v>18413</v>
      </c>
      <c r="J3566" s="6" t="s">
        <v>3685</v>
      </c>
      <c r="K3566" s="6" t="s">
        <v>24</v>
      </c>
      <c r="L3566" s="6" t="s">
        <v>18414</v>
      </c>
    </row>
    <row r="3567" spans="1:12" ht="42.75" x14ac:dyDescent="0.45">
      <c r="A3567" s="17">
        <v>3562</v>
      </c>
      <c r="B3567" s="5" t="s">
        <v>3279</v>
      </c>
      <c r="C3567" s="6" t="s">
        <v>3280</v>
      </c>
      <c r="D3567" s="6" t="s">
        <v>3281</v>
      </c>
      <c r="E3567" s="6" t="s">
        <v>3282</v>
      </c>
      <c r="F3567" s="6" t="s">
        <v>3283</v>
      </c>
      <c r="G3567" s="6" t="s">
        <v>24</v>
      </c>
      <c r="H3567" s="6" t="s">
        <v>3284</v>
      </c>
      <c r="I3567" s="6" t="s">
        <v>18415</v>
      </c>
      <c r="J3567" s="6" t="s">
        <v>18416</v>
      </c>
      <c r="K3567" s="6" t="s">
        <v>24</v>
      </c>
      <c r="L3567" s="6" t="s">
        <v>18417</v>
      </c>
    </row>
    <row r="3568" spans="1:12" x14ac:dyDescent="0.45">
      <c r="A3568" s="17">
        <v>3563</v>
      </c>
      <c r="B3568" s="5" t="s">
        <v>18418</v>
      </c>
      <c r="C3568" s="6" t="s">
        <v>18419</v>
      </c>
      <c r="D3568" s="6" t="s">
        <v>18420</v>
      </c>
      <c r="E3568" s="6" t="s">
        <v>18421</v>
      </c>
      <c r="F3568" s="6" t="s">
        <v>18422</v>
      </c>
      <c r="G3568" s="6" t="s">
        <v>24</v>
      </c>
      <c r="H3568" s="6" t="s">
        <v>18423</v>
      </c>
      <c r="I3568" s="6" t="s">
        <v>18424</v>
      </c>
      <c r="J3568" s="6" t="s">
        <v>2558</v>
      </c>
      <c r="K3568" s="6" t="s">
        <v>24</v>
      </c>
      <c r="L3568" s="6" t="s">
        <v>18425</v>
      </c>
    </row>
    <row r="3569" spans="1:12" ht="28.5" x14ac:dyDescent="0.45">
      <c r="A3569" s="17">
        <v>3564</v>
      </c>
      <c r="B3569" s="5" t="s">
        <v>62</v>
      </c>
      <c r="C3569" s="6" t="s">
        <v>4953</v>
      </c>
      <c r="D3569" s="6" t="s">
        <v>4954</v>
      </c>
      <c r="E3569" s="6" t="s">
        <v>29</v>
      </c>
      <c r="F3569" s="6" t="s">
        <v>4955</v>
      </c>
      <c r="G3569" s="6" t="s">
        <v>20</v>
      </c>
      <c r="H3569" s="6" t="s">
        <v>4956</v>
      </c>
      <c r="I3569" s="6" t="s">
        <v>18426</v>
      </c>
      <c r="J3569" s="6" t="s">
        <v>13925</v>
      </c>
      <c r="K3569" s="6" t="s">
        <v>24</v>
      </c>
      <c r="L3569" s="6" t="s">
        <v>18427</v>
      </c>
    </row>
    <row r="3570" spans="1:12" ht="42.75" x14ac:dyDescent="0.45">
      <c r="A3570" s="17">
        <v>3565</v>
      </c>
      <c r="B3570" s="5" t="s">
        <v>286</v>
      </c>
      <c r="C3570" s="6" t="s">
        <v>287</v>
      </c>
      <c r="D3570" s="6" t="s">
        <v>288</v>
      </c>
      <c r="E3570" s="6" t="s">
        <v>289</v>
      </c>
      <c r="F3570" s="6" t="s">
        <v>290</v>
      </c>
      <c r="G3570" s="6" t="s">
        <v>24</v>
      </c>
      <c r="H3570" s="6" t="s">
        <v>291</v>
      </c>
      <c r="I3570" s="6" t="s">
        <v>18428</v>
      </c>
      <c r="J3570" s="6" t="s">
        <v>14240</v>
      </c>
      <c r="K3570" s="6" t="s">
        <v>24</v>
      </c>
      <c r="L3570" s="6" t="s">
        <v>18429</v>
      </c>
    </row>
    <row r="3571" spans="1:12" ht="28.5" x14ac:dyDescent="0.45">
      <c r="A3571" s="17">
        <v>3566</v>
      </c>
      <c r="B3571" s="5" t="s">
        <v>5596</v>
      </c>
      <c r="C3571" s="6" t="s">
        <v>5597</v>
      </c>
      <c r="D3571" s="6" t="s">
        <v>5153</v>
      </c>
      <c r="E3571" s="6" t="s">
        <v>3606</v>
      </c>
      <c r="F3571" s="6" t="s">
        <v>2300</v>
      </c>
      <c r="G3571" s="6" t="s">
        <v>24</v>
      </c>
      <c r="H3571" s="6" t="s">
        <v>5598</v>
      </c>
      <c r="I3571" s="6" t="s">
        <v>18430</v>
      </c>
      <c r="J3571" s="6" t="s">
        <v>13972</v>
      </c>
      <c r="K3571" s="6" t="s">
        <v>24</v>
      </c>
      <c r="L3571" s="6" t="s">
        <v>18431</v>
      </c>
    </row>
    <row r="3572" spans="1:12" x14ac:dyDescent="0.45">
      <c r="A3572" s="17">
        <v>3567</v>
      </c>
      <c r="B3572" s="5" t="s">
        <v>18432</v>
      </c>
      <c r="C3572" s="6" t="s">
        <v>3067</v>
      </c>
      <c r="D3572" s="6" t="s">
        <v>18433</v>
      </c>
      <c r="E3572" s="6" t="s">
        <v>13719</v>
      </c>
      <c r="F3572" s="6" t="s">
        <v>4652</v>
      </c>
      <c r="G3572" s="6" t="s">
        <v>24</v>
      </c>
      <c r="H3572" s="6" t="s">
        <v>18434</v>
      </c>
      <c r="I3572" s="6" t="s">
        <v>18435</v>
      </c>
      <c r="J3572" s="6" t="s">
        <v>9109</v>
      </c>
      <c r="K3572" s="6" t="s">
        <v>24</v>
      </c>
      <c r="L3572" s="6" t="s">
        <v>18436</v>
      </c>
    </row>
    <row r="3573" spans="1:12" ht="28.5" x14ac:dyDescent="0.45">
      <c r="A3573" s="17">
        <v>3568</v>
      </c>
      <c r="B3573" s="5" t="s">
        <v>18437</v>
      </c>
      <c r="C3573" s="6" t="s">
        <v>68</v>
      </c>
      <c r="D3573" s="6" t="s">
        <v>912</v>
      </c>
      <c r="E3573" s="6" t="s">
        <v>913</v>
      </c>
      <c r="F3573" s="6" t="s">
        <v>914</v>
      </c>
      <c r="G3573" s="6" t="s">
        <v>72</v>
      </c>
      <c r="H3573" s="6" t="s">
        <v>14952</v>
      </c>
      <c r="I3573" s="6" t="s">
        <v>18438</v>
      </c>
      <c r="J3573" s="6" t="s">
        <v>11933</v>
      </c>
      <c r="K3573" s="6" t="s">
        <v>24</v>
      </c>
      <c r="L3573" s="6" t="s">
        <v>18439</v>
      </c>
    </row>
    <row r="3574" spans="1:12" ht="28.5" x14ac:dyDescent="0.45">
      <c r="A3574" s="17">
        <v>3569</v>
      </c>
      <c r="B3574" s="5" t="s">
        <v>18440</v>
      </c>
      <c r="C3574" s="6" t="s">
        <v>18441</v>
      </c>
      <c r="D3574" s="6" t="s">
        <v>18442</v>
      </c>
      <c r="E3574" s="6" t="s">
        <v>18443</v>
      </c>
      <c r="F3574" s="6" t="s">
        <v>523</v>
      </c>
      <c r="G3574" s="6" t="s">
        <v>72</v>
      </c>
      <c r="I3574" s="6" t="s">
        <v>18444</v>
      </c>
      <c r="J3574" s="6" t="s">
        <v>18445</v>
      </c>
      <c r="K3574" s="6" t="s">
        <v>24</v>
      </c>
      <c r="L3574" s="6" t="s">
        <v>18446</v>
      </c>
    </row>
    <row r="3575" spans="1:12" ht="28.5" x14ac:dyDescent="0.45">
      <c r="A3575" s="17">
        <v>3570</v>
      </c>
      <c r="B3575" s="5" t="s">
        <v>18447</v>
      </c>
      <c r="C3575" s="6" t="s">
        <v>18448</v>
      </c>
      <c r="D3575" s="6" t="s">
        <v>18449</v>
      </c>
      <c r="E3575" s="6" t="s">
        <v>82</v>
      </c>
      <c r="F3575" s="6" t="s">
        <v>83</v>
      </c>
      <c r="G3575" s="6" t="s">
        <v>24</v>
      </c>
      <c r="H3575" s="6" t="s">
        <v>18450</v>
      </c>
      <c r="I3575" s="6" t="s">
        <v>18451</v>
      </c>
      <c r="J3575" s="6" t="s">
        <v>496</v>
      </c>
      <c r="K3575" s="6" t="s">
        <v>24</v>
      </c>
      <c r="L3575" s="6" t="s">
        <v>18452</v>
      </c>
    </row>
    <row r="3576" spans="1:12" ht="28.5" x14ac:dyDescent="0.45">
      <c r="A3576" s="17">
        <v>3571</v>
      </c>
      <c r="B3576" s="5" t="s">
        <v>18453</v>
      </c>
      <c r="C3576" s="6" t="s">
        <v>18454</v>
      </c>
      <c r="D3576" s="6" t="s">
        <v>18455</v>
      </c>
      <c r="E3576" s="6" t="s">
        <v>18456</v>
      </c>
      <c r="F3576" s="6" t="s">
        <v>18457</v>
      </c>
      <c r="G3576" s="6" t="s">
        <v>72</v>
      </c>
      <c r="H3576" s="6" t="s">
        <v>18458</v>
      </c>
      <c r="I3576" s="6" t="s">
        <v>18459</v>
      </c>
      <c r="J3576" s="6" t="s">
        <v>669</v>
      </c>
      <c r="K3576" s="6" t="s">
        <v>24</v>
      </c>
      <c r="L3576" s="6" t="s">
        <v>18460</v>
      </c>
    </row>
    <row r="3577" spans="1:12" ht="28.5" x14ac:dyDescent="0.45">
      <c r="A3577" s="17">
        <v>3572</v>
      </c>
      <c r="B3577" s="5" t="s">
        <v>1652</v>
      </c>
      <c r="C3577" s="6" t="s">
        <v>1653</v>
      </c>
      <c r="D3577" s="6" t="s">
        <v>1654</v>
      </c>
      <c r="E3577" s="6" t="s">
        <v>1655</v>
      </c>
      <c r="F3577" s="6" t="s">
        <v>1117</v>
      </c>
      <c r="G3577" s="6" t="s">
        <v>72</v>
      </c>
      <c r="H3577" s="6" t="s">
        <v>1656</v>
      </c>
      <c r="I3577" s="6" t="s">
        <v>18461</v>
      </c>
      <c r="J3577" s="6" t="s">
        <v>15972</v>
      </c>
      <c r="K3577" s="6" t="s">
        <v>24</v>
      </c>
      <c r="L3577" s="6" t="s">
        <v>4647</v>
      </c>
    </row>
    <row r="3578" spans="1:12" x14ac:dyDescent="0.45">
      <c r="A3578" s="17">
        <v>3573</v>
      </c>
      <c r="B3578" s="5" t="s">
        <v>18462</v>
      </c>
      <c r="C3578" s="6" t="s">
        <v>18463</v>
      </c>
      <c r="D3578" s="6" t="s">
        <v>2453</v>
      </c>
      <c r="E3578" s="6" t="s">
        <v>2454</v>
      </c>
      <c r="F3578" s="6" t="s">
        <v>2455</v>
      </c>
      <c r="G3578" s="6" t="s">
        <v>24</v>
      </c>
      <c r="H3578" s="6" t="s">
        <v>18464</v>
      </c>
      <c r="I3578" s="6" t="s">
        <v>18465</v>
      </c>
      <c r="J3578" s="6" t="s">
        <v>14240</v>
      </c>
      <c r="K3578" s="6" t="s">
        <v>24</v>
      </c>
      <c r="L3578" s="6" t="s">
        <v>18466</v>
      </c>
    </row>
    <row r="3579" spans="1:12" ht="28.5" x14ac:dyDescent="0.45">
      <c r="A3579" s="17">
        <v>3574</v>
      </c>
      <c r="B3579" s="5" t="s">
        <v>18467</v>
      </c>
      <c r="C3579" s="6" t="s">
        <v>2046</v>
      </c>
      <c r="D3579" s="6" t="s">
        <v>18468</v>
      </c>
      <c r="E3579" s="6" t="s">
        <v>18469</v>
      </c>
      <c r="F3579" s="6" t="s">
        <v>18470</v>
      </c>
      <c r="G3579" s="6" t="s">
        <v>24</v>
      </c>
      <c r="H3579" s="6" t="s">
        <v>18471</v>
      </c>
      <c r="I3579" s="6" t="s">
        <v>18472</v>
      </c>
      <c r="J3579" s="6" t="s">
        <v>669</v>
      </c>
      <c r="K3579" s="6" t="s">
        <v>24</v>
      </c>
      <c r="L3579" s="6" t="s">
        <v>18473</v>
      </c>
    </row>
    <row r="3580" spans="1:12" ht="28.5" x14ac:dyDescent="0.45">
      <c r="A3580" s="17">
        <v>3575</v>
      </c>
      <c r="B3580" s="5" t="s">
        <v>18474</v>
      </c>
      <c r="C3580" s="6" t="s">
        <v>18475</v>
      </c>
      <c r="D3580" s="6" t="s">
        <v>18476</v>
      </c>
      <c r="E3580" s="6" t="s">
        <v>225</v>
      </c>
      <c r="F3580" s="6" t="s">
        <v>2695</v>
      </c>
      <c r="G3580" s="6" t="s">
        <v>24</v>
      </c>
      <c r="H3580" s="6" t="s">
        <v>18477</v>
      </c>
      <c r="I3580" s="6" t="s">
        <v>18478</v>
      </c>
      <c r="J3580" s="6" t="s">
        <v>1166</v>
      </c>
      <c r="K3580" s="6" t="s">
        <v>24</v>
      </c>
      <c r="L3580" s="6" t="s">
        <v>2983</v>
      </c>
    </row>
    <row r="3581" spans="1:12" x14ac:dyDescent="0.45">
      <c r="A3581" s="17">
        <v>3576</v>
      </c>
      <c r="B3581" s="5" t="s">
        <v>18479</v>
      </c>
      <c r="C3581" s="6" t="s">
        <v>18480</v>
      </c>
      <c r="D3581" s="6" t="s">
        <v>3178</v>
      </c>
      <c r="E3581" s="6" t="s">
        <v>3179</v>
      </c>
      <c r="F3581" s="6" t="s">
        <v>3180</v>
      </c>
      <c r="G3581" s="6" t="s">
        <v>72</v>
      </c>
      <c r="H3581" s="6" t="s">
        <v>18481</v>
      </c>
      <c r="I3581" s="6" t="s">
        <v>18482</v>
      </c>
      <c r="J3581" s="6" t="s">
        <v>496</v>
      </c>
      <c r="K3581" s="6" t="s">
        <v>24</v>
      </c>
      <c r="L3581" s="6" t="s">
        <v>18483</v>
      </c>
    </row>
    <row r="3582" spans="1:12" x14ac:dyDescent="0.45">
      <c r="A3582" s="17">
        <v>3577</v>
      </c>
      <c r="B3582" s="5" t="s">
        <v>18484</v>
      </c>
      <c r="C3582" s="6" t="s">
        <v>14458</v>
      </c>
      <c r="D3582" s="6" t="s">
        <v>18485</v>
      </c>
      <c r="E3582" s="6" t="s">
        <v>6351</v>
      </c>
      <c r="F3582" s="6" t="s">
        <v>18486</v>
      </c>
      <c r="G3582" s="6" t="s">
        <v>24</v>
      </c>
      <c r="H3582" s="6" t="s">
        <v>18487</v>
      </c>
      <c r="I3582" s="6" t="s">
        <v>18488</v>
      </c>
      <c r="J3582" s="6" t="s">
        <v>6867</v>
      </c>
      <c r="K3582" s="6" t="s">
        <v>24</v>
      </c>
      <c r="L3582" s="6" t="s">
        <v>18489</v>
      </c>
    </row>
    <row r="3583" spans="1:12" ht="28.5" x14ac:dyDescent="0.45">
      <c r="A3583" s="17">
        <v>3578</v>
      </c>
      <c r="B3583" s="5" t="s">
        <v>13621</v>
      </c>
      <c r="C3583" s="6" t="s">
        <v>13622</v>
      </c>
      <c r="D3583" s="6" t="s">
        <v>13623</v>
      </c>
      <c r="E3583" s="6" t="s">
        <v>13624</v>
      </c>
      <c r="F3583" s="6" t="s">
        <v>2414</v>
      </c>
      <c r="G3583" s="6" t="s">
        <v>72</v>
      </c>
      <c r="H3583" s="6" t="s">
        <v>13625</v>
      </c>
      <c r="I3583" s="6" t="s">
        <v>18490</v>
      </c>
      <c r="J3583" s="6" t="s">
        <v>496</v>
      </c>
      <c r="K3583" s="6" t="s">
        <v>24</v>
      </c>
      <c r="L3583" s="6" t="s">
        <v>18491</v>
      </c>
    </row>
    <row r="3584" spans="1:12" ht="28.5" x14ac:dyDescent="0.45">
      <c r="A3584" s="17">
        <v>3579</v>
      </c>
      <c r="B3584" s="5" t="s">
        <v>18492</v>
      </c>
      <c r="C3584" s="6" t="s">
        <v>1729</v>
      </c>
      <c r="D3584" s="6" t="s">
        <v>14764</v>
      </c>
      <c r="E3584" s="6" t="s">
        <v>12938</v>
      </c>
      <c r="F3584" s="6" t="s">
        <v>11426</v>
      </c>
      <c r="G3584" s="6" t="s">
        <v>24</v>
      </c>
      <c r="H3584" s="6" t="s">
        <v>18493</v>
      </c>
      <c r="I3584" s="6" t="s">
        <v>18494</v>
      </c>
      <c r="J3584" s="6" t="s">
        <v>3706</v>
      </c>
      <c r="K3584" s="6" t="s">
        <v>24</v>
      </c>
      <c r="L3584" s="6" t="s">
        <v>18495</v>
      </c>
    </row>
    <row r="3585" spans="1:12" x14ac:dyDescent="0.45">
      <c r="A3585" s="17">
        <v>3580</v>
      </c>
      <c r="B3585" s="5" t="s">
        <v>2404</v>
      </c>
      <c r="C3585" s="6" t="s">
        <v>552</v>
      </c>
      <c r="D3585" s="6" t="s">
        <v>2405</v>
      </c>
      <c r="E3585" s="6" t="s">
        <v>2406</v>
      </c>
      <c r="F3585" s="6" t="s">
        <v>2407</v>
      </c>
      <c r="G3585" s="6" t="s">
        <v>24</v>
      </c>
      <c r="H3585" s="6" t="s">
        <v>2408</v>
      </c>
      <c r="I3585" s="6" t="s">
        <v>18496</v>
      </c>
      <c r="J3585" s="6" t="s">
        <v>1166</v>
      </c>
      <c r="K3585" s="6" t="s">
        <v>24</v>
      </c>
      <c r="L3585" s="6" t="s">
        <v>18497</v>
      </c>
    </row>
    <row r="3586" spans="1:12" ht="28.5" x14ac:dyDescent="0.45">
      <c r="A3586" s="17">
        <v>3581</v>
      </c>
      <c r="B3586" s="5" t="s">
        <v>11391</v>
      </c>
      <c r="C3586" s="6" t="s">
        <v>11392</v>
      </c>
      <c r="D3586" s="6" t="s">
        <v>11393</v>
      </c>
      <c r="E3586" s="6" t="s">
        <v>11394</v>
      </c>
      <c r="F3586" s="6" t="s">
        <v>11395</v>
      </c>
      <c r="G3586" s="6" t="s">
        <v>20</v>
      </c>
      <c r="H3586" s="6" t="s">
        <v>11396</v>
      </c>
      <c r="I3586" s="6" t="s">
        <v>18498</v>
      </c>
      <c r="J3586" s="6" t="s">
        <v>14240</v>
      </c>
      <c r="K3586" s="6" t="s">
        <v>24</v>
      </c>
      <c r="L3586" s="6" t="s">
        <v>18499</v>
      </c>
    </row>
    <row r="3587" spans="1:12" ht="28.5" x14ac:dyDescent="0.45">
      <c r="A3587" s="17">
        <v>3582</v>
      </c>
      <c r="B3587" s="5" t="s">
        <v>18500</v>
      </c>
      <c r="C3587" s="6" t="s">
        <v>3043</v>
      </c>
      <c r="D3587" s="6" t="s">
        <v>18501</v>
      </c>
      <c r="E3587" s="6" t="s">
        <v>18502</v>
      </c>
      <c r="F3587" s="6" t="s">
        <v>2695</v>
      </c>
      <c r="G3587" s="6" t="s">
        <v>24</v>
      </c>
      <c r="H3587" s="6" t="s">
        <v>18503</v>
      </c>
      <c r="I3587" s="6" t="s">
        <v>18504</v>
      </c>
      <c r="J3587" s="6" t="s">
        <v>2558</v>
      </c>
      <c r="K3587" s="6" t="s">
        <v>24</v>
      </c>
      <c r="L3587" s="6" t="s">
        <v>18505</v>
      </c>
    </row>
    <row r="3588" spans="1:12" ht="28.5" x14ac:dyDescent="0.45">
      <c r="A3588" s="17">
        <v>3583</v>
      </c>
      <c r="B3588" s="5" t="s">
        <v>18506</v>
      </c>
      <c r="C3588" s="6" t="s">
        <v>1482</v>
      </c>
      <c r="D3588" s="6" t="s">
        <v>18507</v>
      </c>
      <c r="E3588" s="6" t="s">
        <v>18508</v>
      </c>
      <c r="F3588" s="6" t="s">
        <v>18509</v>
      </c>
      <c r="G3588" s="6" t="s">
        <v>24</v>
      </c>
      <c r="H3588" s="6" t="s">
        <v>18510</v>
      </c>
      <c r="I3588" s="6" t="s">
        <v>18507</v>
      </c>
      <c r="J3588" s="6" t="s">
        <v>9109</v>
      </c>
      <c r="K3588" s="6" t="s">
        <v>24</v>
      </c>
      <c r="L3588" s="6" t="s">
        <v>18511</v>
      </c>
    </row>
    <row r="3589" spans="1:12" ht="28.5" x14ac:dyDescent="0.45">
      <c r="A3589" s="17">
        <v>3584</v>
      </c>
      <c r="B3589" s="5" t="s">
        <v>18512</v>
      </c>
      <c r="C3589" s="6" t="s">
        <v>18513</v>
      </c>
      <c r="D3589" s="6" t="s">
        <v>18514</v>
      </c>
      <c r="E3589" s="6" t="s">
        <v>17219</v>
      </c>
      <c r="F3589" s="6" t="s">
        <v>17219</v>
      </c>
      <c r="G3589" s="6" t="s">
        <v>24</v>
      </c>
      <c r="H3589" s="6" t="s">
        <v>18515</v>
      </c>
      <c r="I3589" s="6" t="s">
        <v>18516</v>
      </c>
      <c r="J3589" s="6" t="s">
        <v>2473</v>
      </c>
      <c r="K3589" s="6" t="s">
        <v>24</v>
      </c>
      <c r="L3589" s="6" t="s">
        <v>18517</v>
      </c>
    </row>
    <row r="3590" spans="1:12" x14ac:dyDescent="0.45">
      <c r="A3590" s="17">
        <v>3585</v>
      </c>
      <c r="B3590" s="5" t="s">
        <v>18518</v>
      </c>
      <c r="C3590" s="6" t="s">
        <v>18519</v>
      </c>
      <c r="D3590" s="6" t="s">
        <v>18520</v>
      </c>
      <c r="E3590" s="6" t="s">
        <v>18521</v>
      </c>
      <c r="F3590" s="6" t="s">
        <v>18522</v>
      </c>
      <c r="G3590" s="6" t="s">
        <v>20</v>
      </c>
      <c r="H3590" s="6" t="s">
        <v>18523</v>
      </c>
      <c r="I3590" s="6" t="s">
        <v>18524</v>
      </c>
      <c r="J3590" s="6" t="s">
        <v>14240</v>
      </c>
      <c r="K3590" s="6" t="s">
        <v>24</v>
      </c>
      <c r="L3590" s="6" t="s">
        <v>18525</v>
      </c>
    </row>
    <row r="3591" spans="1:12" x14ac:dyDescent="0.45">
      <c r="A3591" s="17">
        <v>3586</v>
      </c>
      <c r="B3591" s="5" t="s">
        <v>18526</v>
      </c>
      <c r="C3591" s="6" t="s">
        <v>17884</v>
      </c>
      <c r="D3591" s="6" t="s">
        <v>9202</v>
      </c>
      <c r="E3591" s="6" t="s">
        <v>18527</v>
      </c>
      <c r="F3591" s="6" t="s">
        <v>8353</v>
      </c>
      <c r="G3591" s="6" t="s">
        <v>24</v>
      </c>
      <c r="H3591" s="6" t="s">
        <v>18528</v>
      </c>
      <c r="I3591" s="6" t="s">
        <v>18529</v>
      </c>
      <c r="J3591" s="6" t="s">
        <v>1166</v>
      </c>
      <c r="K3591" s="6" t="s">
        <v>24</v>
      </c>
      <c r="L3591" s="6" t="s">
        <v>18530</v>
      </c>
    </row>
    <row r="3592" spans="1:12" ht="42.75" x14ac:dyDescent="0.45">
      <c r="A3592" s="17">
        <v>3587</v>
      </c>
      <c r="B3592" s="5" t="s">
        <v>18531</v>
      </c>
      <c r="C3592" s="6" t="s">
        <v>3483</v>
      </c>
      <c r="D3592" s="6" t="s">
        <v>18532</v>
      </c>
      <c r="E3592" s="6" t="s">
        <v>18533</v>
      </c>
      <c r="F3592" s="6" t="s">
        <v>18534</v>
      </c>
      <c r="G3592" s="6" t="s">
        <v>24</v>
      </c>
      <c r="H3592" s="6" t="s">
        <v>18535</v>
      </c>
      <c r="I3592" s="6" t="s">
        <v>18531</v>
      </c>
      <c r="J3592" s="6" t="s">
        <v>669</v>
      </c>
      <c r="K3592" s="6" t="s">
        <v>24</v>
      </c>
      <c r="L3592" s="6" t="s">
        <v>18536</v>
      </c>
    </row>
    <row r="3593" spans="1:12" ht="28.5" x14ac:dyDescent="0.45">
      <c r="A3593" s="17">
        <v>3588</v>
      </c>
      <c r="B3593" s="5" t="s">
        <v>3683</v>
      </c>
      <c r="C3593" s="6" t="s">
        <v>131</v>
      </c>
      <c r="D3593" s="6" t="s">
        <v>132</v>
      </c>
      <c r="E3593" s="6" t="s">
        <v>133</v>
      </c>
      <c r="F3593" s="6" t="s">
        <v>134</v>
      </c>
      <c r="G3593" s="6" t="s">
        <v>72</v>
      </c>
      <c r="H3593" s="6" t="s">
        <v>135</v>
      </c>
      <c r="I3593" s="6" t="s">
        <v>18537</v>
      </c>
      <c r="J3593" s="6" t="s">
        <v>3685</v>
      </c>
      <c r="K3593" s="6" t="s">
        <v>24</v>
      </c>
      <c r="L3593" s="6" t="s">
        <v>18538</v>
      </c>
    </row>
    <row r="3594" spans="1:12" x14ac:dyDescent="0.45">
      <c r="A3594" s="17">
        <v>3589</v>
      </c>
      <c r="B3594" s="5" t="s">
        <v>4180</v>
      </c>
      <c r="C3594" s="6" t="s">
        <v>368</v>
      </c>
      <c r="D3594" s="6" t="s">
        <v>4154</v>
      </c>
      <c r="E3594" s="6" t="s">
        <v>18539</v>
      </c>
      <c r="F3594" s="6" t="s">
        <v>17260</v>
      </c>
      <c r="G3594" s="6" t="s">
        <v>24</v>
      </c>
      <c r="H3594" s="6" t="s">
        <v>18540</v>
      </c>
      <c r="I3594" s="6" t="s">
        <v>4180</v>
      </c>
      <c r="J3594" s="6" t="s">
        <v>14240</v>
      </c>
      <c r="K3594" s="6" t="s">
        <v>24</v>
      </c>
      <c r="L3594" s="6" t="s">
        <v>18541</v>
      </c>
    </row>
    <row r="3595" spans="1:12" ht="28.5" x14ac:dyDescent="0.45">
      <c r="A3595" s="17">
        <v>3590</v>
      </c>
      <c r="B3595" s="5" t="s">
        <v>14224</v>
      </c>
      <c r="C3595" s="6" t="s">
        <v>18542</v>
      </c>
      <c r="D3595" s="6" t="s">
        <v>18543</v>
      </c>
      <c r="E3595" s="6" t="s">
        <v>18544</v>
      </c>
      <c r="F3595" s="6" t="s">
        <v>9036</v>
      </c>
      <c r="G3595" s="6" t="s">
        <v>24</v>
      </c>
      <c r="H3595" s="6" t="s">
        <v>18545</v>
      </c>
      <c r="I3595" s="6" t="s">
        <v>18546</v>
      </c>
      <c r="J3595" s="6" t="s">
        <v>669</v>
      </c>
      <c r="K3595" s="6" t="s">
        <v>24</v>
      </c>
      <c r="L3595" s="6" t="s">
        <v>18547</v>
      </c>
    </row>
    <row r="3596" spans="1:12" ht="28.5" x14ac:dyDescent="0.45">
      <c r="A3596" s="17">
        <v>3591</v>
      </c>
      <c r="B3596" s="5" t="s">
        <v>17724</v>
      </c>
      <c r="C3596" s="6" t="s">
        <v>17725</v>
      </c>
      <c r="D3596" s="6" t="s">
        <v>17726</v>
      </c>
      <c r="E3596" s="6" t="s">
        <v>17727</v>
      </c>
      <c r="F3596" s="6" t="s">
        <v>1604</v>
      </c>
      <c r="G3596" s="6" t="s">
        <v>24</v>
      </c>
      <c r="H3596" s="6" t="s">
        <v>17728</v>
      </c>
      <c r="I3596" s="6" t="s">
        <v>18548</v>
      </c>
      <c r="J3596" s="6" t="s">
        <v>18549</v>
      </c>
      <c r="K3596" s="6" t="s">
        <v>24</v>
      </c>
      <c r="L3596" s="6" t="s">
        <v>18550</v>
      </c>
    </row>
    <row r="3597" spans="1:12" x14ac:dyDescent="0.45">
      <c r="A3597" s="17">
        <v>3592</v>
      </c>
      <c r="B3597" s="5" t="s">
        <v>698</v>
      </c>
      <c r="C3597" s="6" t="s">
        <v>699</v>
      </c>
      <c r="D3597" s="6" t="s">
        <v>700</v>
      </c>
      <c r="E3597" s="6" t="s">
        <v>701</v>
      </c>
      <c r="F3597" s="6" t="s">
        <v>702</v>
      </c>
      <c r="G3597" s="6" t="s">
        <v>24</v>
      </c>
      <c r="H3597" s="6" t="s">
        <v>703</v>
      </c>
      <c r="I3597" s="6" t="s">
        <v>18551</v>
      </c>
      <c r="J3597" s="6" t="s">
        <v>1992</v>
      </c>
      <c r="K3597" s="6" t="s">
        <v>24</v>
      </c>
      <c r="L3597" s="6" t="s">
        <v>18552</v>
      </c>
    </row>
    <row r="3598" spans="1:12" x14ac:dyDescent="0.45">
      <c r="A3598" s="17">
        <v>3593</v>
      </c>
      <c r="B3598" s="5" t="s">
        <v>18553</v>
      </c>
      <c r="C3598" s="6" t="s">
        <v>8951</v>
      </c>
      <c r="D3598" s="6" t="s">
        <v>18554</v>
      </c>
      <c r="E3598" s="6" t="s">
        <v>18555</v>
      </c>
      <c r="F3598" s="6" t="s">
        <v>126</v>
      </c>
      <c r="G3598" s="6" t="s">
        <v>24</v>
      </c>
      <c r="H3598" s="6" t="s">
        <v>18556</v>
      </c>
      <c r="I3598" s="6" t="s">
        <v>18557</v>
      </c>
      <c r="J3598" s="6" t="s">
        <v>18416</v>
      </c>
      <c r="K3598" s="6" t="s">
        <v>24</v>
      </c>
      <c r="L3598" s="6" t="s">
        <v>18558</v>
      </c>
    </row>
    <row r="3599" spans="1:12" x14ac:dyDescent="0.45">
      <c r="A3599" s="17">
        <v>3594</v>
      </c>
      <c r="B3599" s="5" t="s">
        <v>4479</v>
      </c>
      <c r="C3599" s="6" t="s">
        <v>4480</v>
      </c>
      <c r="D3599" s="6" t="s">
        <v>4481</v>
      </c>
      <c r="E3599" s="6" t="s">
        <v>4482</v>
      </c>
      <c r="F3599" s="6" t="s">
        <v>1385</v>
      </c>
      <c r="G3599" s="6" t="s">
        <v>24</v>
      </c>
      <c r="H3599" s="6" t="s">
        <v>4483</v>
      </c>
      <c r="I3599" s="6" t="s">
        <v>18559</v>
      </c>
      <c r="J3599" s="6" t="s">
        <v>14240</v>
      </c>
      <c r="K3599" s="6" t="s">
        <v>24</v>
      </c>
      <c r="L3599" s="6" t="s">
        <v>18560</v>
      </c>
    </row>
    <row r="3600" spans="1:12" x14ac:dyDescent="0.45">
      <c r="A3600" s="17">
        <v>3595</v>
      </c>
      <c r="B3600" s="5" t="s">
        <v>18561</v>
      </c>
      <c r="C3600" s="6" t="s">
        <v>18562</v>
      </c>
      <c r="D3600" s="6" t="s">
        <v>18563</v>
      </c>
      <c r="E3600" s="6" t="s">
        <v>18564</v>
      </c>
      <c r="F3600" s="6" t="s">
        <v>8449</v>
      </c>
      <c r="G3600" s="6" t="s">
        <v>24</v>
      </c>
      <c r="H3600" s="6" t="s">
        <v>18565</v>
      </c>
      <c r="I3600" s="6" t="s">
        <v>18566</v>
      </c>
      <c r="J3600" s="6" t="s">
        <v>16317</v>
      </c>
      <c r="K3600" s="6" t="s">
        <v>24</v>
      </c>
      <c r="L3600" s="6" t="s">
        <v>18567</v>
      </c>
    </row>
    <row r="3601" spans="1:12" ht="28.5" x14ac:dyDescent="0.45">
      <c r="A3601" s="17">
        <v>3596</v>
      </c>
      <c r="B3601" s="5" t="s">
        <v>18568</v>
      </c>
      <c r="C3601" s="6" t="s">
        <v>18569</v>
      </c>
      <c r="D3601" s="6" t="s">
        <v>18570</v>
      </c>
      <c r="E3601" s="6" t="s">
        <v>3691</v>
      </c>
      <c r="F3601" s="6" t="s">
        <v>11563</v>
      </c>
      <c r="G3601" s="6" t="s">
        <v>24</v>
      </c>
      <c r="H3601" s="6" t="s">
        <v>18571</v>
      </c>
      <c r="I3601" s="6" t="s">
        <v>18572</v>
      </c>
      <c r="J3601" s="6" t="s">
        <v>16317</v>
      </c>
      <c r="K3601" s="6" t="s">
        <v>24</v>
      </c>
      <c r="L3601" s="6" t="s">
        <v>18573</v>
      </c>
    </row>
    <row r="3602" spans="1:12" ht="28.5" x14ac:dyDescent="0.45">
      <c r="A3602" s="17">
        <v>3597</v>
      </c>
      <c r="B3602" s="5" t="s">
        <v>18574</v>
      </c>
      <c r="C3602" s="6" t="s">
        <v>18575</v>
      </c>
      <c r="D3602" s="6" t="s">
        <v>18576</v>
      </c>
      <c r="E3602" s="6" t="s">
        <v>18577</v>
      </c>
      <c r="F3602" s="6" t="s">
        <v>18578</v>
      </c>
      <c r="G3602" s="6" t="s">
        <v>24</v>
      </c>
      <c r="H3602" s="6" t="s">
        <v>18579</v>
      </c>
      <c r="I3602" s="6" t="s">
        <v>18576</v>
      </c>
      <c r="J3602" s="6" t="s">
        <v>14240</v>
      </c>
      <c r="K3602" s="6" t="s">
        <v>24</v>
      </c>
      <c r="L3602" s="6" t="s">
        <v>18580</v>
      </c>
    </row>
    <row r="3603" spans="1:12" ht="28.5" x14ac:dyDescent="0.45">
      <c r="A3603" s="17">
        <v>3598</v>
      </c>
      <c r="B3603" s="5" t="s">
        <v>18581</v>
      </c>
      <c r="C3603" s="6" t="s">
        <v>213</v>
      </c>
      <c r="D3603" s="6" t="s">
        <v>2290</v>
      </c>
      <c r="E3603" s="6" t="s">
        <v>1636</v>
      </c>
      <c r="F3603" s="6" t="s">
        <v>1066</v>
      </c>
      <c r="G3603" s="6" t="s">
        <v>24</v>
      </c>
      <c r="I3603" s="6" t="s">
        <v>18582</v>
      </c>
      <c r="J3603" s="6" t="s">
        <v>18583</v>
      </c>
      <c r="K3603" s="6" t="s">
        <v>24</v>
      </c>
      <c r="L3603" s="6" t="s">
        <v>18584</v>
      </c>
    </row>
    <row r="3604" spans="1:12" x14ac:dyDescent="0.45">
      <c r="A3604" s="17">
        <v>3599</v>
      </c>
      <c r="B3604" s="5" t="s">
        <v>698</v>
      </c>
      <c r="C3604" s="6" t="s">
        <v>699</v>
      </c>
      <c r="D3604" s="6" t="s">
        <v>700</v>
      </c>
      <c r="E3604" s="6" t="s">
        <v>701</v>
      </c>
      <c r="F3604" s="6" t="s">
        <v>702</v>
      </c>
      <c r="G3604" s="6" t="s">
        <v>24</v>
      </c>
      <c r="H3604" s="6" t="s">
        <v>703</v>
      </c>
      <c r="I3604" s="6" t="s">
        <v>18585</v>
      </c>
      <c r="J3604" s="6" t="s">
        <v>18586</v>
      </c>
      <c r="K3604" s="6" t="s">
        <v>24</v>
      </c>
      <c r="L3604" s="6" t="s">
        <v>18587</v>
      </c>
    </row>
    <row r="3605" spans="1:12" ht="28.5" x14ac:dyDescent="0.45">
      <c r="A3605" s="17">
        <v>3600</v>
      </c>
      <c r="B3605" s="5" t="s">
        <v>18588</v>
      </c>
      <c r="C3605" s="6" t="s">
        <v>18589</v>
      </c>
      <c r="D3605" s="6" t="s">
        <v>18590</v>
      </c>
      <c r="E3605" s="6" t="s">
        <v>4488</v>
      </c>
      <c r="F3605" s="6" t="s">
        <v>4489</v>
      </c>
      <c r="G3605" s="6" t="s">
        <v>24</v>
      </c>
      <c r="H3605" s="6" t="s">
        <v>18591</v>
      </c>
      <c r="I3605" s="6" t="s">
        <v>18592</v>
      </c>
      <c r="J3605" s="6" t="s">
        <v>18593</v>
      </c>
      <c r="K3605" s="6" t="s">
        <v>24</v>
      </c>
      <c r="L3605" s="6" t="s">
        <v>18594</v>
      </c>
    </row>
    <row r="3606" spans="1:12" ht="28.5" x14ac:dyDescent="0.45">
      <c r="A3606" s="17">
        <v>3601</v>
      </c>
      <c r="B3606" s="5" t="s">
        <v>952</v>
      </c>
      <c r="C3606" s="6" t="s">
        <v>213</v>
      </c>
      <c r="D3606" s="6" t="s">
        <v>953</v>
      </c>
      <c r="E3606" s="6" t="s">
        <v>954</v>
      </c>
      <c r="F3606" s="6" t="s">
        <v>955</v>
      </c>
      <c r="G3606" s="6" t="s">
        <v>24</v>
      </c>
      <c r="H3606" s="6" t="s">
        <v>956</v>
      </c>
      <c r="I3606" s="6" t="s">
        <v>18595</v>
      </c>
      <c r="J3606" s="6" t="s">
        <v>16195</v>
      </c>
      <c r="K3606" s="6" t="s">
        <v>24</v>
      </c>
      <c r="L3606" s="6" t="s">
        <v>18596</v>
      </c>
    </row>
    <row r="3607" spans="1:12" ht="28.5" x14ac:dyDescent="0.45">
      <c r="A3607" s="17">
        <v>3602</v>
      </c>
      <c r="B3607" s="5" t="s">
        <v>18597</v>
      </c>
      <c r="C3607" s="6" t="s">
        <v>15401</v>
      </c>
      <c r="D3607" s="6" t="s">
        <v>18598</v>
      </c>
      <c r="E3607" s="6" t="s">
        <v>18599</v>
      </c>
      <c r="F3607" s="6" t="s">
        <v>5590</v>
      </c>
      <c r="G3607" s="6" t="s">
        <v>24</v>
      </c>
      <c r="H3607" s="6" t="s">
        <v>18600</v>
      </c>
      <c r="I3607" s="6" t="s">
        <v>18601</v>
      </c>
      <c r="J3607" s="6" t="s">
        <v>14584</v>
      </c>
      <c r="K3607" s="6" t="s">
        <v>24</v>
      </c>
      <c r="L3607" s="6" t="s">
        <v>18602</v>
      </c>
    </row>
    <row r="3608" spans="1:12" ht="28.5" x14ac:dyDescent="0.45">
      <c r="A3608" s="17">
        <v>3603</v>
      </c>
      <c r="B3608" s="5" t="s">
        <v>18603</v>
      </c>
      <c r="C3608" s="6" t="s">
        <v>18604</v>
      </c>
      <c r="D3608" s="6" t="s">
        <v>18605</v>
      </c>
      <c r="E3608" s="6" t="s">
        <v>5078</v>
      </c>
      <c r="F3608" s="6" t="s">
        <v>117</v>
      </c>
      <c r="G3608" s="6" t="s">
        <v>72</v>
      </c>
      <c r="H3608" s="6" t="s">
        <v>18606</v>
      </c>
      <c r="I3608" s="6" t="s">
        <v>11963</v>
      </c>
      <c r="J3608" s="6" t="s">
        <v>18593</v>
      </c>
      <c r="K3608" s="6" t="s">
        <v>24</v>
      </c>
      <c r="L3608" s="6" t="s">
        <v>18607</v>
      </c>
    </row>
    <row r="3609" spans="1:12" ht="28.5" x14ac:dyDescent="0.45">
      <c r="A3609" s="17">
        <v>3604</v>
      </c>
      <c r="B3609" s="5" t="s">
        <v>18608</v>
      </c>
      <c r="C3609" s="6" t="s">
        <v>18609</v>
      </c>
      <c r="D3609" s="6" t="s">
        <v>14928</v>
      </c>
      <c r="E3609" s="6" t="s">
        <v>207</v>
      </c>
      <c r="F3609" s="6" t="s">
        <v>870</v>
      </c>
      <c r="G3609" s="6" t="s">
        <v>24</v>
      </c>
      <c r="H3609" s="6" t="s">
        <v>18610</v>
      </c>
      <c r="I3609" s="6" t="s">
        <v>18611</v>
      </c>
      <c r="J3609" s="6" t="s">
        <v>18593</v>
      </c>
      <c r="K3609" s="6" t="s">
        <v>24</v>
      </c>
      <c r="L3609" s="6" t="s">
        <v>18612</v>
      </c>
    </row>
    <row r="3610" spans="1:12" ht="28.5" x14ac:dyDescent="0.45">
      <c r="A3610" s="17">
        <v>3605</v>
      </c>
      <c r="B3610" s="5" t="s">
        <v>18613</v>
      </c>
      <c r="C3610" s="6" t="s">
        <v>18614</v>
      </c>
      <c r="D3610" s="6" t="s">
        <v>18615</v>
      </c>
      <c r="E3610" s="6" t="s">
        <v>18616</v>
      </c>
      <c r="F3610" s="6" t="s">
        <v>686</v>
      </c>
      <c r="G3610" s="6" t="s">
        <v>24</v>
      </c>
      <c r="H3610" s="6" t="s">
        <v>18617</v>
      </c>
      <c r="I3610" s="6" t="s">
        <v>18615</v>
      </c>
      <c r="J3610" s="6" t="s">
        <v>14240</v>
      </c>
      <c r="K3610" s="6" t="s">
        <v>24</v>
      </c>
      <c r="L3610" s="6" t="s">
        <v>18618</v>
      </c>
    </row>
    <row r="3611" spans="1:12" x14ac:dyDescent="0.45">
      <c r="A3611" s="17">
        <v>3606</v>
      </c>
      <c r="B3611" s="5" t="s">
        <v>18619</v>
      </c>
      <c r="C3611" s="6" t="s">
        <v>18620</v>
      </c>
      <c r="D3611" s="6" t="s">
        <v>18621</v>
      </c>
      <c r="E3611" s="6" t="s">
        <v>18622</v>
      </c>
      <c r="F3611" s="6" t="s">
        <v>18623</v>
      </c>
      <c r="G3611" s="6" t="s">
        <v>24</v>
      </c>
      <c r="H3611" s="6" t="s">
        <v>18624</v>
      </c>
      <c r="I3611" s="6" t="s">
        <v>18625</v>
      </c>
      <c r="J3611" s="6" t="s">
        <v>1992</v>
      </c>
      <c r="K3611" s="6" t="s">
        <v>24</v>
      </c>
      <c r="L3611" s="6" t="s">
        <v>18626</v>
      </c>
    </row>
    <row r="3612" spans="1:12" x14ac:dyDescent="0.45">
      <c r="A3612" s="17">
        <v>3607</v>
      </c>
      <c r="B3612" s="5" t="s">
        <v>9275</v>
      </c>
      <c r="C3612" s="6" t="s">
        <v>9276</v>
      </c>
      <c r="D3612" s="6" t="s">
        <v>9277</v>
      </c>
      <c r="E3612" s="6" t="s">
        <v>9278</v>
      </c>
      <c r="F3612" s="6" t="s">
        <v>9279</v>
      </c>
      <c r="G3612" s="6" t="s">
        <v>24</v>
      </c>
      <c r="H3612" s="6" t="s">
        <v>9280</v>
      </c>
      <c r="I3612" s="6" t="s">
        <v>18627</v>
      </c>
      <c r="J3612" s="6" t="s">
        <v>9282</v>
      </c>
      <c r="K3612" s="6" t="s">
        <v>24</v>
      </c>
      <c r="L3612" s="6" t="s">
        <v>18628</v>
      </c>
    </row>
    <row r="3613" spans="1:12" ht="42.75" x14ac:dyDescent="0.45">
      <c r="A3613" s="17">
        <v>3608</v>
      </c>
      <c r="B3613" s="5" t="s">
        <v>16319</v>
      </c>
      <c r="C3613" s="6" t="s">
        <v>1613</v>
      </c>
      <c r="D3613" s="6" t="s">
        <v>14319</v>
      </c>
      <c r="E3613" s="6" t="s">
        <v>82</v>
      </c>
      <c r="F3613" s="6" t="s">
        <v>16320</v>
      </c>
      <c r="G3613" s="6" t="s">
        <v>24</v>
      </c>
      <c r="H3613" s="6" t="s">
        <v>16321</v>
      </c>
      <c r="I3613" s="6" t="s">
        <v>18629</v>
      </c>
      <c r="J3613" s="6" t="s">
        <v>18630</v>
      </c>
      <c r="K3613" s="6" t="s">
        <v>24</v>
      </c>
      <c r="L3613" s="6" t="s">
        <v>18631</v>
      </c>
    </row>
    <row r="3614" spans="1:12" ht="42.75" x14ac:dyDescent="0.45">
      <c r="A3614" s="17">
        <v>3609</v>
      </c>
      <c r="B3614" s="5" t="s">
        <v>10482</v>
      </c>
      <c r="C3614" s="6" t="s">
        <v>10483</v>
      </c>
      <c r="D3614" s="6" t="s">
        <v>141</v>
      </c>
      <c r="E3614" s="6" t="s">
        <v>10484</v>
      </c>
      <c r="F3614" s="6" t="s">
        <v>870</v>
      </c>
      <c r="G3614" s="6" t="s">
        <v>24</v>
      </c>
      <c r="H3614" s="6" t="s">
        <v>10485</v>
      </c>
      <c r="I3614" s="6" t="s">
        <v>18632</v>
      </c>
      <c r="J3614" s="6" t="s">
        <v>293</v>
      </c>
      <c r="K3614" s="6" t="s">
        <v>24</v>
      </c>
      <c r="L3614" s="6" t="s">
        <v>18633</v>
      </c>
    </row>
    <row r="3615" spans="1:12" ht="28.5" x14ac:dyDescent="0.45">
      <c r="A3615" s="17">
        <v>3610</v>
      </c>
      <c r="B3615" s="5" t="s">
        <v>3772</v>
      </c>
      <c r="C3615" s="6" t="s">
        <v>3779</v>
      </c>
      <c r="D3615" s="6" t="s">
        <v>3774</v>
      </c>
      <c r="E3615" s="6" t="s">
        <v>3775</v>
      </c>
      <c r="F3615" s="6" t="s">
        <v>3776</v>
      </c>
      <c r="G3615" s="6" t="s">
        <v>24</v>
      </c>
      <c r="I3615" s="6" t="s">
        <v>18634</v>
      </c>
      <c r="J3615" s="6" t="s">
        <v>13055</v>
      </c>
      <c r="K3615" s="6" t="s">
        <v>24</v>
      </c>
      <c r="L3615" s="6" t="s">
        <v>18635</v>
      </c>
    </row>
    <row r="3616" spans="1:12" ht="28.5" x14ac:dyDescent="0.45">
      <c r="A3616" s="17">
        <v>3611</v>
      </c>
      <c r="B3616" s="5" t="s">
        <v>148</v>
      </c>
      <c r="C3616" s="6" t="s">
        <v>149</v>
      </c>
      <c r="D3616" s="6" t="s">
        <v>150</v>
      </c>
      <c r="E3616" s="6" t="s">
        <v>151</v>
      </c>
      <c r="F3616" s="6" t="s">
        <v>152</v>
      </c>
      <c r="G3616" s="6" t="s">
        <v>24</v>
      </c>
      <c r="H3616" s="6" t="s">
        <v>153</v>
      </c>
      <c r="I3616" s="6" t="s">
        <v>18636</v>
      </c>
      <c r="J3616" s="6" t="s">
        <v>137</v>
      </c>
      <c r="K3616" s="6" t="s">
        <v>24</v>
      </c>
      <c r="L3616" s="6" t="s">
        <v>18637</v>
      </c>
    </row>
    <row r="3617" spans="1:12" ht="28.5" x14ac:dyDescent="0.45">
      <c r="A3617" s="17">
        <v>3612</v>
      </c>
      <c r="B3617" s="5" t="s">
        <v>5688</v>
      </c>
      <c r="C3617" s="6" t="s">
        <v>18638</v>
      </c>
      <c r="D3617" s="6" t="s">
        <v>3624</v>
      </c>
      <c r="E3617" s="6" t="s">
        <v>10447</v>
      </c>
      <c r="F3617" s="6" t="s">
        <v>18639</v>
      </c>
      <c r="G3617" s="6" t="s">
        <v>24</v>
      </c>
      <c r="H3617" s="6" t="s">
        <v>18640</v>
      </c>
      <c r="I3617" s="6" t="s">
        <v>18641</v>
      </c>
      <c r="J3617" s="6" t="s">
        <v>60</v>
      </c>
      <c r="K3617" s="6" t="s">
        <v>24</v>
      </c>
      <c r="L3617" s="6" t="s">
        <v>18642</v>
      </c>
    </row>
    <row r="3618" spans="1:12" x14ac:dyDescent="0.45">
      <c r="A3618" s="17">
        <v>3613</v>
      </c>
      <c r="B3618" s="5" t="s">
        <v>18643</v>
      </c>
      <c r="C3618" s="6" t="s">
        <v>18644</v>
      </c>
      <c r="D3618" s="6" t="s">
        <v>18645</v>
      </c>
      <c r="E3618" s="6" t="s">
        <v>17174</v>
      </c>
      <c r="F3618" s="6" t="s">
        <v>523</v>
      </c>
      <c r="G3618" s="6" t="s">
        <v>72</v>
      </c>
      <c r="H3618" s="6" t="s">
        <v>18646</v>
      </c>
      <c r="I3618" s="6" t="s">
        <v>18647</v>
      </c>
      <c r="J3618" s="6" t="s">
        <v>1166</v>
      </c>
      <c r="K3618" s="6" t="s">
        <v>24</v>
      </c>
      <c r="L3618" s="6" t="s">
        <v>18648</v>
      </c>
    </row>
    <row r="3619" spans="1:12" ht="28.5" x14ac:dyDescent="0.45">
      <c r="A3619" s="17">
        <v>3614</v>
      </c>
      <c r="B3619" s="5" t="s">
        <v>13614</v>
      </c>
      <c r="C3619" s="6" t="s">
        <v>18649</v>
      </c>
      <c r="D3619" s="6" t="s">
        <v>18650</v>
      </c>
      <c r="E3619" s="6" t="s">
        <v>18651</v>
      </c>
      <c r="F3619" s="6" t="s">
        <v>18652</v>
      </c>
      <c r="G3619" s="6" t="s">
        <v>72</v>
      </c>
      <c r="H3619" s="6" t="s">
        <v>18653</v>
      </c>
      <c r="I3619" s="6" t="s">
        <v>10993</v>
      </c>
      <c r="J3619" s="6" t="s">
        <v>60</v>
      </c>
      <c r="K3619" s="6" t="s">
        <v>24</v>
      </c>
      <c r="L3619" s="6" t="s">
        <v>18654</v>
      </c>
    </row>
    <row r="3620" spans="1:12" x14ac:dyDescent="0.45">
      <c r="A3620" s="17">
        <v>3615</v>
      </c>
      <c r="B3620" s="5" t="s">
        <v>18655</v>
      </c>
      <c r="C3620" s="6" t="s">
        <v>18656</v>
      </c>
      <c r="D3620" s="6" t="s">
        <v>18657</v>
      </c>
      <c r="E3620" s="6" t="s">
        <v>18658</v>
      </c>
      <c r="F3620" s="6" t="s">
        <v>18659</v>
      </c>
      <c r="G3620" s="6" t="s">
        <v>24</v>
      </c>
      <c r="H3620" s="6" t="s">
        <v>18660</v>
      </c>
      <c r="I3620" s="6" t="s">
        <v>18661</v>
      </c>
      <c r="J3620" s="6" t="s">
        <v>3291</v>
      </c>
      <c r="K3620" s="6" t="s">
        <v>24</v>
      </c>
      <c r="L3620" s="6" t="s">
        <v>18662</v>
      </c>
    </row>
    <row r="3621" spans="1:12" ht="42.75" x14ac:dyDescent="0.45">
      <c r="A3621" s="17">
        <v>3616</v>
      </c>
      <c r="B3621" s="5" t="s">
        <v>18663</v>
      </c>
      <c r="C3621" s="6" t="s">
        <v>18664</v>
      </c>
      <c r="D3621" s="6" t="s">
        <v>18665</v>
      </c>
      <c r="E3621" s="6" t="s">
        <v>18666</v>
      </c>
      <c r="F3621" s="6" t="s">
        <v>16252</v>
      </c>
      <c r="G3621" s="6" t="s">
        <v>24</v>
      </c>
      <c r="H3621" s="6" t="s">
        <v>18667</v>
      </c>
      <c r="I3621" s="6" t="s">
        <v>18668</v>
      </c>
      <c r="J3621" s="6" t="s">
        <v>669</v>
      </c>
      <c r="K3621" s="6" t="s">
        <v>24</v>
      </c>
      <c r="L3621" s="6" t="s">
        <v>18669</v>
      </c>
    </row>
    <row r="3622" spans="1:12" ht="28.5" x14ac:dyDescent="0.45">
      <c r="A3622" s="17">
        <v>3617</v>
      </c>
      <c r="B3622" s="5" t="s">
        <v>18670</v>
      </c>
      <c r="C3622" s="6" t="s">
        <v>18671</v>
      </c>
      <c r="D3622" s="6" t="s">
        <v>18672</v>
      </c>
      <c r="E3622" s="6" t="s">
        <v>10613</v>
      </c>
      <c r="F3622" s="6" t="s">
        <v>18673</v>
      </c>
      <c r="G3622" s="6" t="s">
        <v>24</v>
      </c>
      <c r="H3622" s="6" t="s">
        <v>18674</v>
      </c>
      <c r="I3622" s="6" t="s">
        <v>18675</v>
      </c>
      <c r="J3622" s="6" t="s">
        <v>2241</v>
      </c>
      <c r="K3622" s="6" t="s">
        <v>24</v>
      </c>
      <c r="L3622" s="6" t="s">
        <v>18676</v>
      </c>
    </row>
    <row r="3623" spans="1:12" ht="28.5" x14ac:dyDescent="0.45">
      <c r="A3623" s="17">
        <v>3618</v>
      </c>
      <c r="B3623" s="5" t="s">
        <v>18677</v>
      </c>
      <c r="C3623" s="6" t="s">
        <v>18678</v>
      </c>
      <c r="D3623" s="6" t="s">
        <v>13278</v>
      </c>
      <c r="E3623" s="6" t="s">
        <v>2032</v>
      </c>
      <c r="F3623" s="6" t="s">
        <v>2093</v>
      </c>
      <c r="G3623" s="6" t="s">
        <v>24</v>
      </c>
      <c r="H3623" s="6" t="s">
        <v>18679</v>
      </c>
      <c r="I3623" s="6" t="s">
        <v>18680</v>
      </c>
      <c r="J3623" s="6" t="s">
        <v>18681</v>
      </c>
      <c r="K3623" s="6" t="s">
        <v>24</v>
      </c>
      <c r="L3623" s="6" t="s">
        <v>18682</v>
      </c>
    </row>
    <row r="3624" spans="1:12" ht="28.5" x14ac:dyDescent="0.45">
      <c r="A3624" s="17">
        <v>3619</v>
      </c>
      <c r="B3624" s="5" t="s">
        <v>18683</v>
      </c>
      <c r="C3624" s="6" t="s">
        <v>18684</v>
      </c>
      <c r="D3624" s="6" t="s">
        <v>18685</v>
      </c>
      <c r="E3624" s="6" t="s">
        <v>6283</v>
      </c>
      <c r="F3624" s="6" t="s">
        <v>18686</v>
      </c>
      <c r="G3624" s="6" t="s">
        <v>24</v>
      </c>
      <c r="H3624" s="6" t="s">
        <v>18687</v>
      </c>
      <c r="I3624" s="6" t="s">
        <v>18688</v>
      </c>
      <c r="J3624" s="6" t="s">
        <v>18689</v>
      </c>
      <c r="K3624" s="6" t="s">
        <v>24</v>
      </c>
      <c r="L3624" s="6" t="s">
        <v>18690</v>
      </c>
    </row>
    <row r="3625" spans="1:12" ht="28.5" x14ac:dyDescent="0.45">
      <c r="A3625" s="17">
        <v>3620</v>
      </c>
      <c r="B3625" s="5" t="s">
        <v>18691</v>
      </c>
      <c r="C3625" s="6" t="s">
        <v>18692</v>
      </c>
      <c r="D3625" s="6" t="s">
        <v>12695</v>
      </c>
      <c r="E3625" s="6" t="s">
        <v>82</v>
      </c>
      <c r="F3625" s="6" t="s">
        <v>13641</v>
      </c>
      <c r="G3625" s="6" t="s">
        <v>24</v>
      </c>
      <c r="H3625" s="6" t="s">
        <v>18693</v>
      </c>
      <c r="I3625" s="6" t="s">
        <v>18694</v>
      </c>
      <c r="J3625" s="6" t="s">
        <v>9973</v>
      </c>
      <c r="K3625" s="6" t="s">
        <v>24</v>
      </c>
      <c r="L3625" s="6" t="s">
        <v>18695</v>
      </c>
    </row>
    <row r="3626" spans="1:12" x14ac:dyDescent="0.45">
      <c r="A3626" s="17">
        <v>3621</v>
      </c>
      <c r="B3626" s="5" t="s">
        <v>18696</v>
      </c>
      <c r="C3626" s="6" t="s">
        <v>18697</v>
      </c>
      <c r="D3626" s="6" t="s">
        <v>18698</v>
      </c>
      <c r="E3626" s="6" t="s">
        <v>18699</v>
      </c>
      <c r="F3626" s="6" t="s">
        <v>1039</v>
      </c>
      <c r="G3626" s="6" t="s">
        <v>24</v>
      </c>
      <c r="H3626" s="6" t="s">
        <v>18700</v>
      </c>
      <c r="I3626" s="6" t="s">
        <v>18701</v>
      </c>
      <c r="J3626" s="6" t="s">
        <v>17827</v>
      </c>
      <c r="K3626" s="6" t="s">
        <v>24</v>
      </c>
      <c r="L3626" s="6" t="s">
        <v>18702</v>
      </c>
    </row>
    <row r="3627" spans="1:12" ht="42.75" x14ac:dyDescent="0.45">
      <c r="A3627" s="17">
        <v>3622</v>
      </c>
      <c r="B3627" s="5" t="s">
        <v>3279</v>
      </c>
      <c r="C3627" s="6" t="s">
        <v>3280</v>
      </c>
      <c r="D3627" s="6" t="s">
        <v>3281</v>
      </c>
      <c r="E3627" s="6" t="s">
        <v>3282</v>
      </c>
      <c r="F3627" s="6" t="s">
        <v>3283</v>
      </c>
      <c r="G3627" s="6" t="s">
        <v>24</v>
      </c>
      <c r="H3627" s="6" t="s">
        <v>3284</v>
      </c>
      <c r="I3627" s="6" t="s">
        <v>18703</v>
      </c>
      <c r="J3627" s="6" t="s">
        <v>18416</v>
      </c>
      <c r="K3627" s="6" t="s">
        <v>24</v>
      </c>
      <c r="L3627" s="6" t="s">
        <v>18704</v>
      </c>
    </row>
    <row r="3628" spans="1:12" ht="28.5" x14ac:dyDescent="0.45">
      <c r="A3628" s="17">
        <v>3623</v>
      </c>
      <c r="B3628" s="5" t="s">
        <v>13536</v>
      </c>
      <c r="C3628" s="6" t="s">
        <v>2751</v>
      </c>
      <c r="D3628" s="6" t="s">
        <v>13032</v>
      </c>
      <c r="E3628" s="6" t="s">
        <v>13537</v>
      </c>
      <c r="F3628" s="6" t="s">
        <v>13538</v>
      </c>
      <c r="G3628" s="6" t="s">
        <v>24</v>
      </c>
      <c r="H3628" s="6" t="s">
        <v>13539</v>
      </c>
      <c r="I3628" s="6" t="s">
        <v>18705</v>
      </c>
      <c r="J3628" s="6" t="s">
        <v>669</v>
      </c>
      <c r="K3628" s="6" t="s">
        <v>24</v>
      </c>
      <c r="L3628" s="6" t="s">
        <v>18706</v>
      </c>
    </row>
    <row r="3629" spans="1:12" x14ac:dyDescent="0.45">
      <c r="A3629" s="17">
        <v>3624</v>
      </c>
      <c r="B3629" s="5" t="s">
        <v>18707</v>
      </c>
      <c r="C3629" s="6" t="s">
        <v>18708</v>
      </c>
      <c r="D3629" s="6" t="s">
        <v>7844</v>
      </c>
      <c r="E3629" s="6" t="s">
        <v>7845</v>
      </c>
      <c r="F3629" s="6" t="s">
        <v>7846</v>
      </c>
      <c r="G3629" s="6" t="s">
        <v>24</v>
      </c>
      <c r="H3629" s="6" t="s">
        <v>18709</v>
      </c>
      <c r="I3629" s="6" t="s">
        <v>18710</v>
      </c>
      <c r="J3629" s="6" t="s">
        <v>14584</v>
      </c>
      <c r="K3629" s="6" t="s">
        <v>24</v>
      </c>
      <c r="L3629" s="6" t="s">
        <v>18711</v>
      </c>
    </row>
    <row r="3630" spans="1:12" x14ac:dyDescent="0.45">
      <c r="A3630" s="17">
        <v>3625</v>
      </c>
      <c r="B3630" s="5" t="s">
        <v>15252</v>
      </c>
      <c r="C3630" s="6" t="s">
        <v>3067</v>
      </c>
      <c r="D3630" s="6" t="s">
        <v>18712</v>
      </c>
      <c r="E3630" s="6" t="s">
        <v>18713</v>
      </c>
      <c r="F3630" s="6" t="s">
        <v>2606</v>
      </c>
      <c r="G3630" s="6" t="s">
        <v>24</v>
      </c>
      <c r="H3630" s="6" t="s">
        <v>18714</v>
      </c>
      <c r="I3630" s="6" t="s">
        <v>18715</v>
      </c>
      <c r="J3630" s="6" t="s">
        <v>2473</v>
      </c>
      <c r="K3630" s="6" t="s">
        <v>24</v>
      </c>
      <c r="L3630" s="6" t="s">
        <v>18716</v>
      </c>
    </row>
    <row r="3631" spans="1:12" ht="28.5" x14ac:dyDescent="0.45">
      <c r="A3631" s="17">
        <v>3626</v>
      </c>
      <c r="B3631" s="5" t="s">
        <v>18717</v>
      </c>
      <c r="C3631" s="6" t="s">
        <v>18718</v>
      </c>
      <c r="D3631" s="6" t="s">
        <v>18719</v>
      </c>
      <c r="E3631" s="6" t="s">
        <v>18720</v>
      </c>
      <c r="F3631" s="6" t="s">
        <v>2122</v>
      </c>
      <c r="G3631" s="6" t="s">
        <v>24</v>
      </c>
      <c r="H3631" s="6" t="s">
        <v>18721</v>
      </c>
      <c r="I3631" s="6" t="s">
        <v>18722</v>
      </c>
      <c r="J3631" s="6" t="s">
        <v>18723</v>
      </c>
      <c r="K3631" s="6" t="s">
        <v>24</v>
      </c>
      <c r="L3631" s="6" t="s">
        <v>18724</v>
      </c>
    </row>
    <row r="3632" spans="1:12" ht="42.75" x14ac:dyDescent="0.45">
      <c r="A3632" s="17">
        <v>3627</v>
      </c>
      <c r="B3632" s="5" t="s">
        <v>18725</v>
      </c>
      <c r="C3632" s="6" t="s">
        <v>15796</v>
      </c>
      <c r="D3632" s="6" t="s">
        <v>18726</v>
      </c>
      <c r="E3632" s="6" t="s">
        <v>18727</v>
      </c>
      <c r="F3632" s="6" t="s">
        <v>18728</v>
      </c>
      <c r="G3632" s="6" t="s">
        <v>24</v>
      </c>
      <c r="H3632" s="6" t="s">
        <v>18729</v>
      </c>
      <c r="I3632" s="6" t="s">
        <v>18725</v>
      </c>
      <c r="J3632" s="6" t="s">
        <v>10968</v>
      </c>
      <c r="K3632" s="6" t="s">
        <v>24</v>
      </c>
      <c r="L3632" s="6" t="s">
        <v>18730</v>
      </c>
    </row>
    <row r="3633" spans="1:12" ht="28.5" x14ac:dyDescent="0.45">
      <c r="A3633" s="17">
        <v>3628</v>
      </c>
      <c r="B3633" s="5" t="s">
        <v>263</v>
      </c>
      <c r="C3633" s="6" t="s">
        <v>264</v>
      </c>
      <c r="D3633" s="6" t="s">
        <v>265</v>
      </c>
      <c r="E3633" s="6" t="s">
        <v>266</v>
      </c>
      <c r="F3633" s="6" t="s">
        <v>267</v>
      </c>
      <c r="G3633" s="6" t="s">
        <v>72</v>
      </c>
      <c r="H3633" s="6" t="s">
        <v>268</v>
      </c>
      <c r="I3633" s="6" t="s">
        <v>18731</v>
      </c>
      <c r="J3633" s="6" t="s">
        <v>2889</v>
      </c>
      <c r="K3633" s="6" t="s">
        <v>24</v>
      </c>
      <c r="L3633" s="6" t="s">
        <v>18732</v>
      </c>
    </row>
    <row r="3634" spans="1:12" x14ac:dyDescent="0.45">
      <c r="A3634" s="17">
        <v>3629</v>
      </c>
      <c r="B3634" s="5" t="s">
        <v>18733</v>
      </c>
      <c r="C3634" s="6" t="s">
        <v>2046</v>
      </c>
      <c r="D3634" s="6" t="s">
        <v>9063</v>
      </c>
      <c r="E3634" s="6" t="s">
        <v>9064</v>
      </c>
      <c r="F3634" s="6" t="s">
        <v>2340</v>
      </c>
      <c r="G3634" s="6" t="s">
        <v>72</v>
      </c>
      <c r="H3634" s="6" t="s">
        <v>18734</v>
      </c>
      <c r="I3634" s="6" t="s">
        <v>18735</v>
      </c>
      <c r="J3634" s="6" t="s">
        <v>120</v>
      </c>
      <c r="K3634" s="6" t="s">
        <v>24</v>
      </c>
      <c r="L3634" s="6" t="s">
        <v>18736</v>
      </c>
    </row>
    <row r="3635" spans="1:12" x14ac:dyDescent="0.45">
      <c r="A3635" s="17">
        <v>3630</v>
      </c>
      <c r="B3635" s="5" t="s">
        <v>18737</v>
      </c>
      <c r="C3635" s="6" t="s">
        <v>18738</v>
      </c>
      <c r="D3635" s="6" t="s">
        <v>5084</v>
      </c>
      <c r="E3635" s="6" t="s">
        <v>3606</v>
      </c>
      <c r="F3635" s="6" t="s">
        <v>18739</v>
      </c>
      <c r="G3635" s="6" t="s">
        <v>24</v>
      </c>
      <c r="H3635" s="6" t="s">
        <v>18740</v>
      </c>
      <c r="I3635" s="6" t="s">
        <v>18741</v>
      </c>
      <c r="J3635" s="6" t="s">
        <v>60</v>
      </c>
      <c r="K3635" s="6" t="s">
        <v>24</v>
      </c>
      <c r="L3635" s="6" t="s">
        <v>18742</v>
      </c>
    </row>
    <row r="3636" spans="1:12" ht="28.5" x14ac:dyDescent="0.45">
      <c r="A3636" s="17">
        <v>3631</v>
      </c>
      <c r="B3636" s="5" t="s">
        <v>14224</v>
      </c>
      <c r="C3636" s="6" t="s">
        <v>1092</v>
      </c>
      <c r="D3636" s="6" t="s">
        <v>18743</v>
      </c>
      <c r="E3636" s="6" t="s">
        <v>10869</v>
      </c>
      <c r="F3636" s="6" t="s">
        <v>18744</v>
      </c>
      <c r="G3636" s="6" t="s">
        <v>24</v>
      </c>
      <c r="H3636" s="6" t="s">
        <v>18745</v>
      </c>
      <c r="I3636" s="6" t="s">
        <v>14224</v>
      </c>
      <c r="J3636" s="6" t="s">
        <v>11428</v>
      </c>
      <c r="K3636" s="6" t="s">
        <v>24</v>
      </c>
      <c r="L3636" s="6" t="s">
        <v>18746</v>
      </c>
    </row>
    <row r="3637" spans="1:12" x14ac:dyDescent="0.45">
      <c r="A3637" s="17">
        <v>3632</v>
      </c>
      <c r="B3637" s="5" t="s">
        <v>13927</v>
      </c>
      <c r="C3637" s="6" t="s">
        <v>18747</v>
      </c>
      <c r="D3637" s="6" t="s">
        <v>7172</v>
      </c>
      <c r="E3637" s="6" t="s">
        <v>1126</v>
      </c>
      <c r="F3637" s="6" t="s">
        <v>4111</v>
      </c>
      <c r="G3637" s="6" t="s">
        <v>24</v>
      </c>
      <c r="H3637" s="6" t="s">
        <v>13930</v>
      </c>
      <c r="I3637" s="6" t="s">
        <v>18748</v>
      </c>
      <c r="J3637" s="6" t="s">
        <v>120</v>
      </c>
      <c r="K3637" s="6" t="s">
        <v>24</v>
      </c>
      <c r="L3637" s="6" t="s">
        <v>18749</v>
      </c>
    </row>
    <row r="3638" spans="1:12" x14ac:dyDescent="0.45">
      <c r="A3638" s="17">
        <v>3633</v>
      </c>
      <c r="B3638" s="5" t="s">
        <v>18750</v>
      </c>
      <c r="C3638" s="6" t="s">
        <v>18751</v>
      </c>
      <c r="D3638" s="6" t="s">
        <v>8610</v>
      </c>
      <c r="E3638" s="6" t="s">
        <v>18752</v>
      </c>
      <c r="F3638" s="6" t="s">
        <v>4903</v>
      </c>
      <c r="G3638" s="6" t="s">
        <v>24</v>
      </c>
      <c r="H3638" s="6" t="s">
        <v>18753</v>
      </c>
      <c r="I3638" s="6" t="s">
        <v>18754</v>
      </c>
      <c r="J3638" s="6" t="s">
        <v>16317</v>
      </c>
      <c r="K3638" s="6" t="s">
        <v>24</v>
      </c>
      <c r="L3638" s="6" t="s">
        <v>18755</v>
      </c>
    </row>
    <row r="3639" spans="1:12" ht="28.5" x14ac:dyDescent="0.45">
      <c r="A3639" s="17">
        <v>3634</v>
      </c>
      <c r="B3639" s="5" t="s">
        <v>13682</v>
      </c>
      <c r="C3639" s="6" t="s">
        <v>446</v>
      </c>
      <c r="D3639" s="6" t="s">
        <v>18756</v>
      </c>
      <c r="E3639" s="6" t="s">
        <v>10256</v>
      </c>
      <c r="F3639" s="6" t="s">
        <v>13683</v>
      </c>
      <c r="G3639" s="6" t="s">
        <v>72</v>
      </c>
      <c r="H3639" s="6" t="s">
        <v>18757</v>
      </c>
      <c r="I3639" s="6" t="s">
        <v>18758</v>
      </c>
      <c r="J3639" s="6" t="s">
        <v>669</v>
      </c>
      <c r="K3639" s="6" t="s">
        <v>24</v>
      </c>
      <c r="L3639" s="6" t="s">
        <v>18759</v>
      </c>
    </row>
    <row r="3640" spans="1:12" x14ac:dyDescent="0.45">
      <c r="A3640" s="17">
        <v>3635</v>
      </c>
      <c r="B3640" s="5" t="s">
        <v>18760</v>
      </c>
      <c r="C3640" s="6" t="s">
        <v>18761</v>
      </c>
      <c r="D3640" s="6" t="s">
        <v>18762</v>
      </c>
      <c r="E3640" s="6" t="s">
        <v>1926</v>
      </c>
      <c r="F3640" s="6" t="s">
        <v>14048</v>
      </c>
      <c r="G3640" s="6" t="s">
        <v>24</v>
      </c>
      <c r="H3640" s="6" t="s">
        <v>18763</v>
      </c>
      <c r="I3640" s="6" t="s">
        <v>18764</v>
      </c>
      <c r="J3640" s="6" t="s">
        <v>669</v>
      </c>
      <c r="K3640" s="6" t="s">
        <v>24</v>
      </c>
      <c r="L3640" s="6" t="s">
        <v>15078</v>
      </c>
    </row>
    <row r="3641" spans="1:12" x14ac:dyDescent="0.45">
      <c r="A3641" s="17">
        <v>3636</v>
      </c>
      <c r="B3641" s="5" t="s">
        <v>18765</v>
      </c>
      <c r="C3641" s="6" t="s">
        <v>18766</v>
      </c>
      <c r="D3641" s="6" t="s">
        <v>18767</v>
      </c>
      <c r="E3641" s="6" t="s">
        <v>16586</v>
      </c>
      <c r="F3641" s="6" t="s">
        <v>9970</v>
      </c>
      <c r="G3641" s="6" t="s">
        <v>24</v>
      </c>
      <c r="H3641" s="6" t="s">
        <v>18768</v>
      </c>
      <c r="I3641" s="6" t="s">
        <v>18769</v>
      </c>
      <c r="J3641" s="6" t="s">
        <v>14240</v>
      </c>
      <c r="K3641" s="6" t="s">
        <v>24</v>
      </c>
      <c r="L3641" s="6" t="s">
        <v>18770</v>
      </c>
    </row>
    <row r="3642" spans="1:12" x14ac:dyDescent="0.45">
      <c r="A3642" s="17">
        <v>3637</v>
      </c>
      <c r="B3642" s="5" t="s">
        <v>18771</v>
      </c>
      <c r="C3642" s="6" t="s">
        <v>368</v>
      </c>
      <c r="D3642" s="6" t="s">
        <v>18772</v>
      </c>
      <c r="E3642" s="6" t="s">
        <v>11816</v>
      </c>
      <c r="F3642" s="6" t="s">
        <v>12857</v>
      </c>
      <c r="G3642" s="6" t="s">
        <v>24</v>
      </c>
      <c r="H3642" s="6" t="s">
        <v>18773</v>
      </c>
      <c r="I3642" s="6" t="s">
        <v>18774</v>
      </c>
      <c r="J3642" s="6" t="s">
        <v>9109</v>
      </c>
      <c r="K3642" s="6" t="s">
        <v>24</v>
      </c>
      <c r="L3642" s="6" t="s">
        <v>18775</v>
      </c>
    </row>
    <row r="3643" spans="1:12" x14ac:dyDescent="0.45">
      <c r="A3643" s="17">
        <v>3638</v>
      </c>
      <c r="B3643" s="5" t="s">
        <v>18776</v>
      </c>
      <c r="C3643" s="6" t="s">
        <v>18777</v>
      </c>
      <c r="D3643" s="6" t="s">
        <v>18778</v>
      </c>
      <c r="E3643" s="6" t="s">
        <v>18779</v>
      </c>
      <c r="F3643" s="6" t="s">
        <v>9036</v>
      </c>
      <c r="G3643" s="6" t="s">
        <v>24</v>
      </c>
      <c r="H3643" s="6" t="s">
        <v>18780</v>
      </c>
      <c r="I3643" s="6" t="s">
        <v>18781</v>
      </c>
      <c r="J3643" s="6" t="s">
        <v>18782</v>
      </c>
      <c r="K3643" s="6" t="s">
        <v>24</v>
      </c>
      <c r="L3643" s="6" t="s">
        <v>18783</v>
      </c>
    </row>
    <row r="3644" spans="1:12" ht="28.5" x14ac:dyDescent="0.45">
      <c r="A3644" s="17">
        <v>3639</v>
      </c>
      <c r="B3644" s="5" t="s">
        <v>8926</v>
      </c>
      <c r="C3644" s="6" t="s">
        <v>18784</v>
      </c>
      <c r="D3644" s="6" t="s">
        <v>18785</v>
      </c>
      <c r="E3644" s="6" t="s">
        <v>18786</v>
      </c>
      <c r="F3644" s="6" t="s">
        <v>18787</v>
      </c>
      <c r="G3644" s="6" t="s">
        <v>72</v>
      </c>
      <c r="H3644" s="6" t="s">
        <v>18788</v>
      </c>
      <c r="I3644" s="6" t="s">
        <v>18789</v>
      </c>
      <c r="J3644" s="6" t="s">
        <v>18790</v>
      </c>
      <c r="K3644" s="6" t="s">
        <v>24</v>
      </c>
      <c r="L3644" s="6" t="s">
        <v>18791</v>
      </c>
    </row>
    <row r="3645" spans="1:12" ht="28.5" x14ac:dyDescent="0.45">
      <c r="A3645" s="17">
        <v>3640</v>
      </c>
      <c r="B3645" s="5" t="s">
        <v>18792</v>
      </c>
      <c r="C3645" s="6" t="s">
        <v>18793</v>
      </c>
      <c r="D3645" s="6" t="s">
        <v>18794</v>
      </c>
      <c r="E3645" s="6" t="s">
        <v>18795</v>
      </c>
      <c r="F3645" s="6" t="s">
        <v>18796</v>
      </c>
      <c r="G3645" s="6" t="s">
        <v>24</v>
      </c>
      <c r="H3645" s="6" t="s">
        <v>18797</v>
      </c>
      <c r="I3645" s="6" t="s">
        <v>18798</v>
      </c>
      <c r="J3645" s="6" t="s">
        <v>18799</v>
      </c>
      <c r="K3645" s="6" t="s">
        <v>24</v>
      </c>
      <c r="L3645" s="6" t="s">
        <v>18800</v>
      </c>
    </row>
    <row r="3646" spans="1:12" ht="42.75" x14ac:dyDescent="0.45">
      <c r="A3646" s="17">
        <v>3641</v>
      </c>
      <c r="B3646" s="5" t="s">
        <v>4458</v>
      </c>
      <c r="C3646" s="6" t="s">
        <v>968</v>
      </c>
      <c r="D3646" s="6" t="s">
        <v>4459</v>
      </c>
      <c r="E3646" s="6" t="s">
        <v>4460</v>
      </c>
      <c r="F3646" s="6" t="s">
        <v>4461</v>
      </c>
      <c r="G3646" s="6" t="s">
        <v>24</v>
      </c>
      <c r="H3646" s="6" t="s">
        <v>4462</v>
      </c>
      <c r="I3646" s="6" t="s">
        <v>18801</v>
      </c>
      <c r="J3646" s="6" t="s">
        <v>669</v>
      </c>
      <c r="K3646" s="6" t="s">
        <v>24</v>
      </c>
      <c r="L3646" s="6" t="s">
        <v>18802</v>
      </c>
    </row>
    <row r="3647" spans="1:12" ht="28.5" x14ac:dyDescent="0.45">
      <c r="A3647" s="17">
        <v>3642</v>
      </c>
      <c r="B3647" s="5" t="s">
        <v>18803</v>
      </c>
      <c r="C3647" s="6" t="s">
        <v>3436</v>
      </c>
      <c r="D3647" s="6" t="s">
        <v>3436</v>
      </c>
      <c r="E3647" s="6" t="s">
        <v>11247</v>
      </c>
      <c r="F3647" s="6" t="s">
        <v>18804</v>
      </c>
      <c r="G3647" s="6" t="s">
        <v>24</v>
      </c>
      <c r="I3647" s="6" t="s">
        <v>18805</v>
      </c>
      <c r="J3647" s="6" t="s">
        <v>16317</v>
      </c>
      <c r="K3647" s="6" t="s">
        <v>24</v>
      </c>
      <c r="L3647" s="6" t="s">
        <v>18806</v>
      </c>
    </row>
    <row r="3648" spans="1:12" ht="28.5" x14ac:dyDescent="0.45">
      <c r="A3648" s="17">
        <v>3643</v>
      </c>
      <c r="B3648" s="5" t="s">
        <v>7793</v>
      </c>
      <c r="C3648" s="6" t="s">
        <v>18807</v>
      </c>
      <c r="D3648" s="6" t="s">
        <v>18807</v>
      </c>
      <c r="E3648" s="6" t="s">
        <v>8353</v>
      </c>
      <c r="F3648" s="6" t="s">
        <v>18808</v>
      </c>
      <c r="G3648" s="6" t="s">
        <v>24</v>
      </c>
      <c r="H3648" s="6" t="s">
        <v>18809</v>
      </c>
      <c r="I3648" s="6" t="s">
        <v>18810</v>
      </c>
      <c r="J3648" s="6" t="s">
        <v>18593</v>
      </c>
      <c r="K3648" s="6" t="s">
        <v>24</v>
      </c>
      <c r="L3648" s="6" t="s">
        <v>18811</v>
      </c>
    </row>
    <row r="3649" spans="1:12" ht="28.5" x14ac:dyDescent="0.45">
      <c r="A3649" s="17">
        <v>3644</v>
      </c>
      <c r="B3649" s="5" t="s">
        <v>5973</v>
      </c>
      <c r="C3649" s="6" t="s">
        <v>18812</v>
      </c>
      <c r="D3649" s="6" t="s">
        <v>18813</v>
      </c>
      <c r="E3649" s="6" t="s">
        <v>18814</v>
      </c>
      <c r="F3649" s="6" t="s">
        <v>18815</v>
      </c>
      <c r="G3649" s="6" t="s">
        <v>20</v>
      </c>
      <c r="H3649" s="6" t="s">
        <v>18816</v>
      </c>
      <c r="I3649" s="6" t="s">
        <v>18817</v>
      </c>
      <c r="J3649" s="6" t="s">
        <v>14584</v>
      </c>
      <c r="K3649" s="6" t="s">
        <v>24</v>
      </c>
      <c r="L3649" s="6" t="s">
        <v>18818</v>
      </c>
    </row>
    <row r="3650" spans="1:12" x14ac:dyDescent="0.45">
      <c r="A3650" s="17">
        <v>3645</v>
      </c>
      <c r="B3650" s="5" t="s">
        <v>18819</v>
      </c>
      <c r="C3650" s="6" t="s">
        <v>13978</v>
      </c>
      <c r="D3650" s="6" t="s">
        <v>18820</v>
      </c>
      <c r="E3650" s="6" t="s">
        <v>18821</v>
      </c>
      <c r="F3650" s="6" t="s">
        <v>18822</v>
      </c>
      <c r="G3650" s="6" t="s">
        <v>24</v>
      </c>
      <c r="H3650" s="6" t="s">
        <v>18823</v>
      </c>
      <c r="I3650" s="6" t="s">
        <v>18824</v>
      </c>
      <c r="J3650" s="6" t="s">
        <v>16317</v>
      </c>
      <c r="K3650" s="6" t="s">
        <v>24</v>
      </c>
      <c r="L3650" s="6" t="s">
        <v>18825</v>
      </c>
    </row>
    <row r="3651" spans="1:12" ht="28.5" x14ac:dyDescent="0.45">
      <c r="A3651" s="17">
        <v>3646</v>
      </c>
      <c r="B3651" s="5" t="s">
        <v>18826</v>
      </c>
      <c r="C3651" s="6" t="s">
        <v>819</v>
      </c>
      <c r="D3651" s="6" t="s">
        <v>18827</v>
      </c>
      <c r="E3651" s="6" t="s">
        <v>18828</v>
      </c>
      <c r="F3651" s="6" t="s">
        <v>18829</v>
      </c>
      <c r="G3651" s="6" t="s">
        <v>24</v>
      </c>
      <c r="H3651" s="6" t="s">
        <v>18830</v>
      </c>
      <c r="I3651" s="6" t="s">
        <v>18831</v>
      </c>
      <c r="J3651" s="6" t="s">
        <v>3685</v>
      </c>
      <c r="K3651" s="6" t="s">
        <v>24</v>
      </c>
      <c r="L3651" s="6" t="s">
        <v>18832</v>
      </c>
    </row>
    <row r="3652" spans="1:12" ht="42.75" x14ac:dyDescent="0.45">
      <c r="A3652" s="17">
        <v>3647</v>
      </c>
      <c r="B3652" s="5" t="s">
        <v>18833</v>
      </c>
      <c r="C3652" s="6" t="s">
        <v>2377</v>
      </c>
      <c r="D3652" s="6" t="s">
        <v>18834</v>
      </c>
      <c r="E3652" s="6" t="s">
        <v>7432</v>
      </c>
      <c r="F3652" s="6" t="s">
        <v>7432</v>
      </c>
      <c r="G3652" s="6" t="s">
        <v>24</v>
      </c>
      <c r="H3652" s="6" t="s">
        <v>18835</v>
      </c>
      <c r="I3652" s="6" t="s">
        <v>18836</v>
      </c>
      <c r="J3652" s="6" t="s">
        <v>1380</v>
      </c>
      <c r="K3652" s="6" t="s">
        <v>24</v>
      </c>
      <c r="L3652" s="6" t="s">
        <v>18837</v>
      </c>
    </row>
    <row r="3653" spans="1:12" ht="28.5" x14ac:dyDescent="0.45">
      <c r="A3653" s="17">
        <v>3648</v>
      </c>
      <c r="B3653" s="5" t="s">
        <v>5688</v>
      </c>
      <c r="C3653" s="6" t="s">
        <v>18838</v>
      </c>
      <c r="D3653" s="6" t="s">
        <v>18838</v>
      </c>
      <c r="E3653" s="6" t="s">
        <v>18839</v>
      </c>
      <c r="F3653" s="6" t="s">
        <v>3483</v>
      </c>
      <c r="G3653" s="6" t="s">
        <v>24</v>
      </c>
      <c r="H3653" s="6" t="s">
        <v>18840</v>
      </c>
      <c r="I3653" s="6" t="s">
        <v>5688</v>
      </c>
      <c r="J3653" s="6" t="s">
        <v>13503</v>
      </c>
      <c r="K3653" s="6" t="s">
        <v>24</v>
      </c>
      <c r="L3653" s="6" t="s">
        <v>18841</v>
      </c>
    </row>
    <row r="3654" spans="1:12" ht="57" x14ac:dyDescent="0.45">
      <c r="A3654" s="17">
        <v>3649</v>
      </c>
      <c r="B3654" s="5" t="s">
        <v>18842</v>
      </c>
      <c r="C3654" s="6" t="s">
        <v>4979</v>
      </c>
      <c r="D3654" s="6" t="s">
        <v>18843</v>
      </c>
      <c r="E3654" s="6" t="s">
        <v>18844</v>
      </c>
      <c r="F3654" s="6" t="s">
        <v>18845</v>
      </c>
      <c r="G3654" s="6" t="s">
        <v>24</v>
      </c>
      <c r="H3654" s="6" t="s">
        <v>18846</v>
      </c>
      <c r="I3654" s="6" t="s">
        <v>18847</v>
      </c>
      <c r="J3654" s="6" t="s">
        <v>128</v>
      </c>
      <c r="K3654" s="6" t="s">
        <v>24</v>
      </c>
      <c r="L3654" s="6" t="s">
        <v>18848</v>
      </c>
    </row>
    <row r="3655" spans="1:12" ht="28.5" x14ac:dyDescent="0.45">
      <c r="A3655" s="17">
        <v>3650</v>
      </c>
      <c r="B3655" s="5" t="s">
        <v>18849</v>
      </c>
      <c r="C3655" s="6" t="s">
        <v>18850</v>
      </c>
      <c r="D3655" s="6" t="s">
        <v>18851</v>
      </c>
      <c r="E3655" s="6" t="s">
        <v>18852</v>
      </c>
      <c r="F3655" s="6" t="s">
        <v>18853</v>
      </c>
      <c r="G3655" s="6" t="s">
        <v>18854</v>
      </c>
      <c r="H3655" s="6" t="s">
        <v>18855</v>
      </c>
      <c r="I3655" s="6" t="s">
        <v>18856</v>
      </c>
      <c r="J3655" s="6" t="s">
        <v>12274</v>
      </c>
      <c r="K3655" s="6" t="s">
        <v>24</v>
      </c>
      <c r="L3655" s="6" t="s">
        <v>18857</v>
      </c>
    </row>
    <row r="3656" spans="1:12" ht="28.5" x14ac:dyDescent="0.45">
      <c r="A3656" s="17">
        <v>3651</v>
      </c>
      <c r="B3656" s="5" t="s">
        <v>18858</v>
      </c>
      <c r="C3656" s="6" t="s">
        <v>18859</v>
      </c>
      <c r="D3656" s="6" t="s">
        <v>18860</v>
      </c>
      <c r="E3656" s="6" t="s">
        <v>18861</v>
      </c>
      <c r="F3656" s="6" t="s">
        <v>16740</v>
      </c>
      <c r="G3656" s="6" t="s">
        <v>24</v>
      </c>
      <c r="H3656" s="6" t="s">
        <v>18862</v>
      </c>
      <c r="I3656" s="6" t="s">
        <v>18863</v>
      </c>
      <c r="J3656" s="6" t="s">
        <v>120</v>
      </c>
      <c r="K3656" s="6" t="s">
        <v>24</v>
      </c>
      <c r="L3656" s="6" t="s">
        <v>18864</v>
      </c>
    </row>
    <row r="3657" spans="1:12" ht="28.5" x14ac:dyDescent="0.45">
      <c r="A3657" s="17">
        <v>3652</v>
      </c>
      <c r="B3657" s="5" t="s">
        <v>17070</v>
      </c>
      <c r="C3657" s="6" t="s">
        <v>17644</v>
      </c>
      <c r="D3657" s="6" t="s">
        <v>18865</v>
      </c>
      <c r="E3657" s="6" t="s">
        <v>82</v>
      </c>
      <c r="F3657" s="6" t="s">
        <v>18866</v>
      </c>
      <c r="G3657" s="6" t="s">
        <v>24</v>
      </c>
      <c r="H3657" s="6" t="s">
        <v>18867</v>
      </c>
      <c r="I3657" s="6" t="s">
        <v>18868</v>
      </c>
      <c r="J3657" s="6" t="s">
        <v>1166</v>
      </c>
      <c r="K3657" s="6" t="s">
        <v>24</v>
      </c>
      <c r="L3657" s="6" t="s">
        <v>18869</v>
      </c>
    </row>
    <row r="3658" spans="1:12" ht="28.5" x14ac:dyDescent="0.45">
      <c r="A3658" s="17">
        <v>3653</v>
      </c>
      <c r="B3658" s="5" t="s">
        <v>1035</v>
      </c>
      <c r="C3658" s="6" t="s">
        <v>1036</v>
      </c>
      <c r="D3658" s="6" t="s">
        <v>1037</v>
      </c>
      <c r="E3658" s="6" t="s">
        <v>1038</v>
      </c>
      <c r="F3658" s="6" t="s">
        <v>1039</v>
      </c>
      <c r="G3658" s="6" t="s">
        <v>24</v>
      </c>
      <c r="H3658" s="6" t="s">
        <v>1040</v>
      </c>
      <c r="I3658" s="6" t="s">
        <v>18870</v>
      </c>
      <c r="J3658" s="6" t="s">
        <v>2558</v>
      </c>
      <c r="K3658" s="6" t="s">
        <v>24</v>
      </c>
      <c r="L3658" s="6" t="s">
        <v>18871</v>
      </c>
    </row>
    <row r="3659" spans="1:12" ht="42.75" x14ac:dyDescent="0.45">
      <c r="A3659" s="17">
        <v>3654</v>
      </c>
      <c r="B3659" s="5" t="s">
        <v>18872</v>
      </c>
      <c r="C3659" s="6" t="s">
        <v>3483</v>
      </c>
      <c r="D3659" s="6" t="s">
        <v>18873</v>
      </c>
      <c r="E3659" s="6" t="s">
        <v>7468</v>
      </c>
      <c r="F3659" s="6" t="s">
        <v>2092</v>
      </c>
      <c r="G3659" s="6" t="s">
        <v>24</v>
      </c>
      <c r="H3659" s="6" t="s">
        <v>18874</v>
      </c>
      <c r="I3659" s="6" t="s">
        <v>18875</v>
      </c>
      <c r="J3659" s="6" t="s">
        <v>13796</v>
      </c>
      <c r="K3659" s="6" t="s">
        <v>24</v>
      </c>
      <c r="L3659" s="6" t="s">
        <v>18876</v>
      </c>
    </row>
    <row r="3660" spans="1:12" ht="28.5" x14ac:dyDescent="0.45">
      <c r="A3660" s="17">
        <v>3655</v>
      </c>
      <c r="B3660" s="5" t="s">
        <v>15165</v>
      </c>
      <c r="C3660" s="6" t="s">
        <v>5133</v>
      </c>
      <c r="D3660" s="6" t="s">
        <v>15166</v>
      </c>
      <c r="E3660" s="6" t="s">
        <v>615</v>
      </c>
      <c r="F3660" s="6" t="s">
        <v>1494</v>
      </c>
      <c r="G3660" s="6" t="s">
        <v>72</v>
      </c>
      <c r="H3660" s="6" t="s">
        <v>18877</v>
      </c>
      <c r="I3660" s="6" t="s">
        <v>18878</v>
      </c>
      <c r="J3660" s="6" t="s">
        <v>18681</v>
      </c>
      <c r="K3660" s="6" t="s">
        <v>24</v>
      </c>
      <c r="L3660" s="6" t="s">
        <v>18879</v>
      </c>
    </row>
    <row r="3661" spans="1:12" ht="28.5" x14ac:dyDescent="0.45">
      <c r="A3661" s="17">
        <v>3656</v>
      </c>
      <c r="B3661" s="5" t="s">
        <v>5747</v>
      </c>
      <c r="C3661" s="6" t="s">
        <v>5748</v>
      </c>
      <c r="D3661" s="6" t="s">
        <v>5749</v>
      </c>
      <c r="E3661" s="6" t="s">
        <v>5750</v>
      </c>
      <c r="F3661" s="6" t="s">
        <v>2438</v>
      </c>
      <c r="G3661" s="6" t="s">
        <v>24</v>
      </c>
      <c r="H3661" s="6" t="s">
        <v>5751</v>
      </c>
      <c r="I3661" s="6" t="s">
        <v>18880</v>
      </c>
      <c r="J3661" s="6" t="s">
        <v>9109</v>
      </c>
      <c r="K3661" s="6" t="s">
        <v>24</v>
      </c>
      <c r="L3661" s="6" t="s">
        <v>18881</v>
      </c>
    </row>
    <row r="3662" spans="1:12" ht="28.5" x14ac:dyDescent="0.45">
      <c r="A3662" s="17">
        <v>3657</v>
      </c>
      <c r="B3662" s="5" t="s">
        <v>17379</v>
      </c>
      <c r="C3662" s="6" t="s">
        <v>68</v>
      </c>
      <c r="D3662" s="6" t="s">
        <v>17380</v>
      </c>
      <c r="E3662" s="6" t="s">
        <v>17381</v>
      </c>
      <c r="F3662" s="6" t="s">
        <v>17382</v>
      </c>
      <c r="G3662" s="6" t="s">
        <v>72</v>
      </c>
      <c r="H3662" s="6" t="s">
        <v>17383</v>
      </c>
      <c r="I3662" s="6" t="s">
        <v>18882</v>
      </c>
      <c r="J3662" s="6" t="s">
        <v>137</v>
      </c>
      <c r="K3662" s="6" t="s">
        <v>24</v>
      </c>
      <c r="L3662" s="6" t="s">
        <v>18883</v>
      </c>
    </row>
    <row r="3663" spans="1:12" ht="28.5" x14ac:dyDescent="0.45">
      <c r="A3663" s="17">
        <v>3658</v>
      </c>
      <c r="B3663" s="5" t="s">
        <v>18884</v>
      </c>
      <c r="C3663" s="6" t="s">
        <v>9269</v>
      </c>
      <c r="D3663" s="6" t="s">
        <v>18885</v>
      </c>
      <c r="E3663" s="6" t="s">
        <v>472</v>
      </c>
      <c r="F3663" s="6" t="s">
        <v>18886</v>
      </c>
      <c r="G3663" s="6" t="s">
        <v>24</v>
      </c>
      <c r="H3663" s="6" t="s">
        <v>18887</v>
      </c>
      <c r="I3663" s="6" t="s">
        <v>18888</v>
      </c>
      <c r="J3663" s="6" t="s">
        <v>244</v>
      </c>
      <c r="K3663" s="6" t="s">
        <v>24</v>
      </c>
      <c r="L3663" s="6" t="s">
        <v>18889</v>
      </c>
    </row>
    <row r="3664" spans="1:12" x14ac:dyDescent="0.45">
      <c r="A3664" s="17">
        <v>3659</v>
      </c>
      <c r="B3664" s="5" t="s">
        <v>18890</v>
      </c>
      <c r="C3664" s="6" t="s">
        <v>18891</v>
      </c>
      <c r="D3664" s="6" t="s">
        <v>18892</v>
      </c>
      <c r="E3664" s="6" t="s">
        <v>4199</v>
      </c>
      <c r="F3664" s="6" t="s">
        <v>6350</v>
      </c>
      <c r="G3664" s="6" t="s">
        <v>24</v>
      </c>
      <c r="H3664" s="6" t="s">
        <v>18893</v>
      </c>
      <c r="I3664" s="6" t="s">
        <v>18894</v>
      </c>
      <c r="J3664" s="6" t="s">
        <v>137</v>
      </c>
      <c r="K3664" s="6" t="s">
        <v>24</v>
      </c>
      <c r="L3664" s="6" t="s">
        <v>18895</v>
      </c>
    </row>
    <row r="3665" spans="1:12" x14ac:dyDescent="0.45">
      <c r="A3665" s="17">
        <v>3660</v>
      </c>
      <c r="B3665" s="5" t="s">
        <v>18896</v>
      </c>
      <c r="C3665" s="6" t="s">
        <v>18897</v>
      </c>
      <c r="D3665" s="6" t="s">
        <v>4778</v>
      </c>
      <c r="E3665" s="6" t="s">
        <v>18898</v>
      </c>
      <c r="F3665" s="6" t="s">
        <v>18898</v>
      </c>
      <c r="G3665" s="6" t="s">
        <v>24</v>
      </c>
      <c r="H3665" s="6" t="s">
        <v>18899</v>
      </c>
      <c r="I3665" s="6" t="s">
        <v>18900</v>
      </c>
      <c r="J3665" s="6" t="s">
        <v>678</v>
      </c>
      <c r="K3665" s="6" t="s">
        <v>24</v>
      </c>
      <c r="L3665" s="6" t="s">
        <v>18901</v>
      </c>
    </row>
    <row r="3666" spans="1:12" x14ac:dyDescent="0.45">
      <c r="A3666" s="17">
        <v>3661</v>
      </c>
      <c r="B3666" s="5" t="s">
        <v>2324</v>
      </c>
      <c r="C3666" s="6" t="s">
        <v>2325</v>
      </c>
      <c r="D3666" s="6" t="s">
        <v>2326</v>
      </c>
      <c r="E3666" s="6" t="s">
        <v>2327</v>
      </c>
      <c r="F3666" s="6" t="s">
        <v>2328</v>
      </c>
      <c r="G3666" s="6" t="s">
        <v>24</v>
      </c>
      <c r="H3666" s="6" t="s">
        <v>2329</v>
      </c>
      <c r="I3666" s="6" t="s">
        <v>18902</v>
      </c>
      <c r="J3666" s="6" t="s">
        <v>128</v>
      </c>
      <c r="K3666" s="6" t="s">
        <v>24</v>
      </c>
      <c r="L3666" s="6" t="s">
        <v>18903</v>
      </c>
    </row>
    <row r="3667" spans="1:12" ht="28.5" x14ac:dyDescent="0.45">
      <c r="A3667" s="17">
        <v>3662</v>
      </c>
      <c r="B3667" s="5" t="s">
        <v>4536</v>
      </c>
      <c r="C3667" s="6" t="s">
        <v>4537</v>
      </c>
      <c r="D3667" s="6" t="s">
        <v>4538</v>
      </c>
      <c r="E3667" s="6" t="s">
        <v>4539</v>
      </c>
      <c r="F3667" s="6" t="s">
        <v>664</v>
      </c>
      <c r="G3667" s="6" t="s">
        <v>20</v>
      </c>
      <c r="H3667" s="6" t="s">
        <v>4540</v>
      </c>
      <c r="I3667" s="6" t="s">
        <v>18904</v>
      </c>
      <c r="J3667" s="6" t="s">
        <v>60</v>
      </c>
      <c r="K3667" s="6" t="s">
        <v>24</v>
      </c>
      <c r="L3667" s="6" t="s">
        <v>18905</v>
      </c>
    </row>
    <row r="3668" spans="1:12" ht="28.5" x14ac:dyDescent="0.45">
      <c r="A3668" s="17">
        <v>3663</v>
      </c>
      <c r="B3668" s="5" t="s">
        <v>62</v>
      </c>
      <c r="C3668" s="6" t="s">
        <v>27</v>
      </c>
      <c r="D3668" s="6" t="s">
        <v>28</v>
      </c>
      <c r="E3668" s="6" t="s">
        <v>29</v>
      </c>
      <c r="F3668" s="6" t="s">
        <v>30</v>
      </c>
      <c r="G3668" s="6" t="s">
        <v>20</v>
      </c>
      <c r="H3668" s="6" t="s">
        <v>63</v>
      </c>
      <c r="I3668" s="6" t="s">
        <v>18906</v>
      </c>
      <c r="J3668" s="6" t="s">
        <v>18907</v>
      </c>
      <c r="K3668" s="6" t="s">
        <v>24</v>
      </c>
      <c r="L3668" s="6" t="s">
        <v>18908</v>
      </c>
    </row>
    <row r="3669" spans="1:12" ht="28.5" x14ac:dyDescent="0.45">
      <c r="A3669" s="17">
        <v>3664</v>
      </c>
      <c r="B3669" s="5" t="s">
        <v>1885</v>
      </c>
      <c r="C3669" s="6" t="s">
        <v>80</v>
      </c>
      <c r="D3669" s="6" t="s">
        <v>1886</v>
      </c>
      <c r="E3669" s="6" t="s">
        <v>82</v>
      </c>
      <c r="F3669" s="6" t="s">
        <v>83</v>
      </c>
      <c r="G3669" s="6" t="s">
        <v>24</v>
      </c>
      <c r="H3669" s="6" t="s">
        <v>1887</v>
      </c>
      <c r="I3669" s="6" t="s">
        <v>18909</v>
      </c>
      <c r="J3669" s="6" t="s">
        <v>2586</v>
      </c>
      <c r="K3669" s="6" t="s">
        <v>24</v>
      </c>
      <c r="L3669" s="6" t="s">
        <v>18910</v>
      </c>
    </row>
    <row r="3670" spans="1:12" ht="42.75" x14ac:dyDescent="0.45">
      <c r="A3670" s="17">
        <v>3665</v>
      </c>
      <c r="B3670" s="5" t="s">
        <v>18911</v>
      </c>
      <c r="C3670" s="6" t="s">
        <v>1858</v>
      </c>
      <c r="D3670" s="6" t="s">
        <v>18912</v>
      </c>
      <c r="E3670" s="6" t="s">
        <v>1861</v>
      </c>
      <c r="F3670" s="6" t="s">
        <v>2122</v>
      </c>
      <c r="G3670" s="6" t="s">
        <v>24</v>
      </c>
      <c r="H3670" s="6" t="s">
        <v>1862</v>
      </c>
      <c r="I3670" s="6" t="s">
        <v>18913</v>
      </c>
      <c r="J3670" s="6" t="s">
        <v>244</v>
      </c>
      <c r="K3670" s="6" t="s">
        <v>24</v>
      </c>
      <c r="L3670" s="6" t="s">
        <v>4081</v>
      </c>
    </row>
    <row r="3671" spans="1:12" ht="42.75" x14ac:dyDescent="0.45">
      <c r="A3671" s="17">
        <v>3666</v>
      </c>
      <c r="B3671" s="5" t="s">
        <v>3826</v>
      </c>
      <c r="C3671" s="6" t="s">
        <v>3827</v>
      </c>
      <c r="D3671" s="6" t="s">
        <v>3828</v>
      </c>
      <c r="E3671" s="6" t="s">
        <v>3829</v>
      </c>
      <c r="F3671" s="6" t="s">
        <v>2592</v>
      </c>
      <c r="G3671" s="6" t="s">
        <v>72</v>
      </c>
      <c r="H3671" s="6" t="s">
        <v>3830</v>
      </c>
      <c r="I3671" s="6" t="s">
        <v>18914</v>
      </c>
      <c r="J3671" s="6" t="s">
        <v>15972</v>
      </c>
      <c r="K3671" s="6" t="s">
        <v>24</v>
      </c>
      <c r="L3671" s="6" t="s">
        <v>18915</v>
      </c>
    </row>
    <row r="3672" spans="1:12" ht="28.5" x14ac:dyDescent="0.45">
      <c r="A3672" s="17">
        <v>3667</v>
      </c>
      <c r="B3672" s="5" t="s">
        <v>11154</v>
      </c>
      <c r="C3672" s="6" t="s">
        <v>11155</v>
      </c>
      <c r="D3672" s="6" t="s">
        <v>11156</v>
      </c>
      <c r="E3672" s="6" t="s">
        <v>11157</v>
      </c>
      <c r="F3672" s="6" t="s">
        <v>1604</v>
      </c>
      <c r="G3672" s="6" t="s">
        <v>24</v>
      </c>
      <c r="H3672" s="6" t="s">
        <v>11158</v>
      </c>
      <c r="I3672" s="6" t="s">
        <v>18916</v>
      </c>
      <c r="J3672" s="6" t="s">
        <v>1166</v>
      </c>
      <c r="K3672" s="6" t="s">
        <v>24</v>
      </c>
      <c r="L3672" s="6" t="s">
        <v>18917</v>
      </c>
    </row>
    <row r="3673" spans="1:12" ht="28.5" x14ac:dyDescent="0.45">
      <c r="A3673" s="17">
        <v>3668</v>
      </c>
      <c r="B3673" s="5" t="s">
        <v>18314</v>
      </c>
      <c r="C3673" s="6" t="s">
        <v>11634</v>
      </c>
      <c r="D3673" s="6" t="s">
        <v>18918</v>
      </c>
      <c r="E3673" s="6" t="s">
        <v>18919</v>
      </c>
      <c r="F3673" s="6" t="s">
        <v>2328</v>
      </c>
      <c r="G3673" s="6" t="s">
        <v>24</v>
      </c>
      <c r="H3673" s="6" t="s">
        <v>18920</v>
      </c>
      <c r="I3673" s="6" t="s">
        <v>18921</v>
      </c>
      <c r="J3673" s="6" t="s">
        <v>9109</v>
      </c>
      <c r="K3673" s="6" t="s">
        <v>24</v>
      </c>
      <c r="L3673" s="6" t="s">
        <v>18922</v>
      </c>
    </row>
    <row r="3674" spans="1:12" ht="28.5" x14ac:dyDescent="0.45">
      <c r="A3674" s="17">
        <v>3669</v>
      </c>
      <c r="B3674" s="5" t="s">
        <v>18923</v>
      </c>
      <c r="C3674" s="6" t="s">
        <v>18924</v>
      </c>
      <c r="D3674" s="6" t="s">
        <v>10254</v>
      </c>
      <c r="E3674" s="6" t="s">
        <v>10256</v>
      </c>
      <c r="F3674" s="6" t="s">
        <v>13683</v>
      </c>
      <c r="G3674" s="6" t="s">
        <v>72</v>
      </c>
      <c r="H3674" s="6" t="s">
        <v>18925</v>
      </c>
      <c r="I3674" s="6" t="s">
        <v>18926</v>
      </c>
      <c r="J3674" s="6" t="s">
        <v>14584</v>
      </c>
      <c r="K3674" s="6" t="s">
        <v>24</v>
      </c>
      <c r="L3674" s="6" t="s">
        <v>18927</v>
      </c>
    </row>
    <row r="3675" spans="1:12" ht="28.5" x14ac:dyDescent="0.45">
      <c r="A3675" s="17">
        <v>3670</v>
      </c>
      <c r="B3675" s="5" t="s">
        <v>1188</v>
      </c>
      <c r="C3675" s="6" t="s">
        <v>1189</v>
      </c>
      <c r="D3675" s="6" t="s">
        <v>1190</v>
      </c>
      <c r="E3675" s="6" t="s">
        <v>1191</v>
      </c>
      <c r="F3675" s="6" t="s">
        <v>1192</v>
      </c>
      <c r="G3675" s="6" t="s">
        <v>72</v>
      </c>
      <c r="H3675" s="6" t="s">
        <v>1193</v>
      </c>
      <c r="I3675" s="6" t="s">
        <v>18928</v>
      </c>
      <c r="J3675" s="6" t="s">
        <v>15972</v>
      </c>
      <c r="K3675" s="6" t="s">
        <v>24</v>
      </c>
      <c r="L3675" s="6" t="s">
        <v>18929</v>
      </c>
    </row>
    <row r="3676" spans="1:12" x14ac:dyDescent="0.45">
      <c r="A3676" s="17">
        <v>3671</v>
      </c>
      <c r="B3676" s="5" t="s">
        <v>9275</v>
      </c>
      <c r="C3676" s="6" t="s">
        <v>9276</v>
      </c>
      <c r="D3676" s="6" t="s">
        <v>13020</v>
      </c>
      <c r="E3676" s="6" t="s">
        <v>18930</v>
      </c>
      <c r="F3676" s="6" t="s">
        <v>9279</v>
      </c>
      <c r="G3676" s="6" t="s">
        <v>24</v>
      </c>
      <c r="H3676" s="6" t="s">
        <v>18931</v>
      </c>
      <c r="I3676" s="6" t="s">
        <v>18932</v>
      </c>
      <c r="J3676" s="6" t="s">
        <v>13925</v>
      </c>
      <c r="K3676" s="6" t="s">
        <v>24</v>
      </c>
      <c r="L3676" s="6" t="s">
        <v>18933</v>
      </c>
    </row>
    <row r="3677" spans="1:12" x14ac:dyDescent="0.45">
      <c r="A3677" s="17">
        <v>3672</v>
      </c>
      <c r="B3677" s="5" t="s">
        <v>2773</v>
      </c>
      <c r="C3677" s="6" t="s">
        <v>18934</v>
      </c>
      <c r="D3677" s="6" t="s">
        <v>18935</v>
      </c>
      <c r="E3677" s="6" t="s">
        <v>18936</v>
      </c>
      <c r="F3677" s="6" t="s">
        <v>14577</v>
      </c>
      <c r="G3677" s="6" t="s">
        <v>24</v>
      </c>
      <c r="H3677" s="6" t="s">
        <v>18937</v>
      </c>
      <c r="I3677" s="6" t="s">
        <v>18938</v>
      </c>
      <c r="J3677" s="6" t="s">
        <v>9109</v>
      </c>
      <c r="K3677" s="6" t="s">
        <v>24</v>
      </c>
      <c r="L3677" s="6" t="s">
        <v>18939</v>
      </c>
    </row>
    <row r="3678" spans="1:12" x14ac:dyDescent="0.45">
      <c r="A3678" s="17">
        <v>3673</v>
      </c>
      <c r="B3678" s="5" t="s">
        <v>18940</v>
      </c>
      <c r="C3678" s="6" t="s">
        <v>2481</v>
      </c>
      <c r="D3678" s="6" t="s">
        <v>2481</v>
      </c>
      <c r="E3678" s="6" t="s">
        <v>18941</v>
      </c>
      <c r="F3678" s="6" t="s">
        <v>18509</v>
      </c>
      <c r="G3678" s="6" t="s">
        <v>24</v>
      </c>
      <c r="H3678" s="6" t="s">
        <v>18942</v>
      </c>
      <c r="I3678" s="6" t="s">
        <v>18940</v>
      </c>
      <c r="J3678" s="6" t="s">
        <v>14240</v>
      </c>
      <c r="K3678" s="6" t="s">
        <v>24</v>
      </c>
      <c r="L3678" s="6" t="s">
        <v>18943</v>
      </c>
    </row>
    <row r="3679" spans="1:12" x14ac:dyDescent="0.45">
      <c r="A3679" s="17">
        <v>3674</v>
      </c>
      <c r="B3679" s="5" t="s">
        <v>18944</v>
      </c>
      <c r="C3679" s="6" t="s">
        <v>2208</v>
      </c>
      <c r="D3679" s="6" t="s">
        <v>18945</v>
      </c>
      <c r="E3679" s="6" t="s">
        <v>18946</v>
      </c>
      <c r="F3679" s="6" t="s">
        <v>14491</v>
      </c>
      <c r="G3679" s="6" t="s">
        <v>24</v>
      </c>
      <c r="H3679" s="6" t="s">
        <v>18947</v>
      </c>
      <c r="I3679" s="6" t="s">
        <v>18948</v>
      </c>
      <c r="J3679" s="6" t="s">
        <v>13972</v>
      </c>
      <c r="K3679" s="6" t="s">
        <v>24</v>
      </c>
      <c r="L3679" s="6" t="s">
        <v>18949</v>
      </c>
    </row>
    <row r="3680" spans="1:12" x14ac:dyDescent="0.45">
      <c r="A3680" s="17">
        <v>3675</v>
      </c>
      <c r="B3680" s="5" t="s">
        <v>18950</v>
      </c>
      <c r="C3680" s="6" t="s">
        <v>18951</v>
      </c>
      <c r="D3680" s="6" t="s">
        <v>18952</v>
      </c>
      <c r="E3680" s="6" t="s">
        <v>18296</v>
      </c>
      <c r="F3680" s="6" t="s">
        <v>18296</v>
      </c>
      <c r="G3680" s="6" t="s">
        <v>24</v>
      </c>
      <c r="H3680" s="6" t="s">
        <v>18953</v>
      </c>
      <c r="I3680" s="6" t="s">
        <v>18954</v>
      </c>
      <c r="J3680" s="6" t="s">
        <v>669</v>
      </c>
      <c r="K3680" s="6" t="s">
        <v>24</v>
      </c>
      <c r="L3680" s="6" t="s">
        <v>18955</v>
      </c>
    </row>
    <row r="3681" spans="1:12" x14ac:dyDescent="0.45">
      <c r="A3681" s="17">
        <v>3676</v>
      </c>
      <c r="B3681" s="5" t="s">
        <v>18956</v>
      </c>
      <c r="C3681" s="6" t="s">
        <v>18957</v>
      </c>
      <c r="D3681" s="6" t="s">
        <v>18958</v>
      </c>
      <c r="E3681" s="6" t="s">
        <v>18959</v>
      </c>
      <c r="F3681" s="6" t="s">
        <v>547</v>
      </c>
      <c r="G3681" s="6" t="s">
        <v>24</v>
      </c>
      <c r="H3681" s="6" t="s">
        <v>18960</v>
      </c>
      <c r="I3681" s="6" t="s">
        <v>18961</v>
      </c>
      <c r="J3681" s="6" t="s">
        <v>60</v>
      </c>
      <c r="K3681" s="6" t="s">
        <v>24</v>
      </c>
      <c r="L3681" s="6" t="s">
        <v>18962</v>
      </c>
    </row>
    <row r="3682" spans="1:12" ht="42.75" x14ac:dyDescent="0.45">
      <c r="A3682" s="17">
        <v>3677</v>
      </c>
      <c r="B3682" s="5" t="s">
        <v>1114</v>
      </c>
      <c r="C3682" s="6" t="s">
        <v>114</v>
      </c>
      <c r="D3682" s="6" t="s">
        <v>1115</v>
      </c>
      <c r="E3682" s="6" t="s">
        <v>1116</v>
      </c>
      <c r="F3682" s="6" t="s">
        <v>1117</v>
      </c>
      <c r="G3682" s="6" t="s">
        <v>72</v>
      </c>
      <c r="H3682" s="6" t="s">
        <v>1118</v>
      </c>
      <c r="I3682" s="6" t="s">
        <v>18963</v>
      </c>
      <c r="J3682" s="6" t="s">
        <v>13972</v>
      </c>
      <c r="K3682" s="6" t="s">
        <v>24</v>
      </c>
      <c r="L3682" s="6" t="s">
        <v>18964</v>
      </c>
    </row>
    <row r="3683" spans="1:12" ht="28.5" x14ac:dyDescent="0.45">
      <c r="A3683" s="17">
        <v>3678</v>
      </c>
      <c r="B3683" s="5" t="s">
        <v>571</v>
      </c>
      <c r="C3683" s="6" t="s">
        <v>572</v>
      </c>
      <c r="D3683" s="6" t="s">
        <v>573</v>
      </c>
      <c r="E3683" s="6" t="s">
        <v>574</v>
      </c>
      <c r="F3683" s="6" t="s">
        <v>575</v>
      </c>
      <c r="G3683" s="6" t="s">
        <v>24</v>
      </c>
      <c r="H3683" s="6" t="s">
        <v>576</v>
      </c>
      <c r="I3683" s="6" t="s">
        <v>18965</v>
      </c>
      <c r="J3683" s="6" t="s">
        <v>15972</v>
      </c>
      <c r="K3683" s="6" t="s">
        <v>24</v>
      </c>
      <c r="L3683" s="6" t="s">
        <v>18966</v>
      </c>
    </row>
    <row r="3684" spans="1:12" x14ac:dyDescent="0.45">
      <c r="A3684" s="17">
        <v>3679</v>
      </c>
      <c r="B3684" s="5" t="s">
        <v>18967</v>
      </c>
      <c r="C3684" s="6" t="s">
        <v>131</v>
      </c>
      <c r="D3684" s="6" t="s">
        <v>18968</v>
      </c>
      <c r="E3684" s="6" t="s">
        <v>7822</v>
      </c>
      <c r="F3684" s="6" t="s">
        <v>5590</v>
      </c>
      <c r="G3684" s="6" t="s">
        <v>24</v>
      </c>
      <c r="H3684" s="6" t="s">
        <v>18969</v>
      </c>
      <c r="I3684" s="6" t="s">
        <v>18970</v>
      </c>
      <c r="J3684" s="6" t="s">
        <v>10335</v>
      </c>
      <c r="K3684" s="6" t="s">
        <v>24</v>
      </c>
      <c r="L3684" s="6" t="s">
        <v>18971</v>
      </c>
    </row>
    <row r="3685" spans="1:12" x14ac:dyDescent="0.45">
      <c r="A3685" s="17">
        <v>3680</v>
      </c>
      <c r="B3685" s="5" t="s">
        <v>18972</v>
      </c>
      <c r="C3685" s="6" t="s">
        <v>18973</v>
      </c>
      <c r="D3685" s="6" t="s">
        <v>18974</v>
      </c>
      <c r="E3685" s="6" t="s">
        <v>18975</v>
      </c>
      <c r="F3685" s="6" t="s">
        <v>14421</v>
      </c>
      <c r="G3685" s="6" t="s">
        <v>24</v>
      </c>
      <c r="H3685" s="6" t="s">
        <v>18976</v>
      </c>
      <c r="I3685" s="6" t="s">
        <v>18977</v>
      </c>
      <c r="J3685" s="6" t="s">
        <v>14240</v>
      </c>
      <c r="K3685" s="6" t="s">
        <v>24</v>
      </c>
      <c r="L3685" s="6" t="s">
        <v>18978</v>
      </c>
    </row>
    <row r="3686" spans="1:12" x14ac:dyDescent="0.45">
      <c r="A3686" s="17">
        <v>3681</v>
      </c>
      <c r="B3686" s="5" t="s">
        <v>14439</v>
      </c>
      <c r="C3686" s="6" t="s">
        <v>368</v>
      </c>
      <c r="D3686" s="6" t="s">
        <v>14440</v>
      </c>
      <c r="E3686" s="6" t="s">
        <v>14441</v>
      </c>
      <c r="F3686" s="6" t="s">
        <v>14442</v>
      </c>
      <c r="G3686" s="6" t="s">
        <v>24</v>
      </c>
      <c r="H3686" s="6" t="s">
        <v>14443</v>
      </c>
      <c r="I3686" s="6" t="s">
        <v>18979</v>
      </c>
      <c r="J3686" s="6" t="s">
        <v>9109</v>
      </c>
      <c r="K3686" s="6" t="s">
        <v>24</v>
      </c>
      <c r="L3686" s="6" t="s">
        <v>18980</v>
      </c>
    </row>
    <row r="3687" spans="1:12" ht="28.5" x14ac:dyDescent="0.45">
      <c r="A3687" s="17">
        <v>3682</v>
      </c>
      <c r="B3687" s="5" t="s">
        <v>18981</v>
      </c>
      <c r="C3687" s="6" t="s">
        <v>18982</v>
      </c>
      <c r="D3687" s="6" t="s">
        <v>18983</v>
      </c>
      <c r="E3687" s="6" t="s">
        <v>18984</v>
      </c>
      <c r="F3687" s="6" t="s">
        <v>7433</v>
      </c>
      <c r="G3687" s="6" t="s">
        <v>24</v>
      </c>
      <c r="H3687" s="6" t="s">
        <v>18985</v>
      </c>
      <c r="I3687" s="6" t="s">
        <v>18986</v>
      </c>
      <c r="J3687" s="6" t="s">
        <v>2473</v>
      </c>
      <c r="K3687" s="6" t="s">
        <v>24</v>
      </c>
      <c r="L3687" s="6" t="s">
        <v>18987</v>
      </c>
    </row>
    <row r="3688" spans="1:12" ht="28.5" x14ac:dyDescent="0.45">
      <c r="A3688" s="17">
        <v>3683</v>
      </c>
      <c r="B3688" s="5" t="s">
        <v>18988</v>
      </c>
      <c r="C3688" s="6" t="s">
        <v>18989</v>
      </c>
      <c r="D3688" s="6" t="s">
        <v>18990</v>
      </c>
      <c r="E3688" s="6" t="s">
        <v>18991</v>
      </c>
      <c r="F3688" s="6" t="s">
        <v>1494</v>
      </c>
      <c r="G3688" s="6" t="s">
        <v>72</v>
      </c>
      <c r="I3688" s="6" t="s">
        <v>18992</v>
      </c>
      <c r="J3688" s="6" t="s">
        <v>2473</v>
      </c>
      <c r="K3688" s="6" t="s">
        <v>24</v>
      </c>
      <c r="L3688" s="6" t="s">
        <v>18993</v>
      </c>
    </row>
    <row r="3689" spans="1:12" ht="28.5" x14ac:dyDescent="0.45">
      <c r="A3689" s="17">
        <v>3684</v>
      </c>
      <c r="B3689" s="5" t="s">
        <v>62</v>
      </c>
      <c r="C3689" s="6" t="s">
        <v>9006</v>
      </c>
      <c r="D3689" s="6" t="s">
        <v>28</v>
      </c>
      <c r="E3689" s="6" t="s">
        <v>29</v>
      </c>
      <c r="F3689" s="6" t="s">
        <v>30</v>
      </c>
      <c r="G3689" s="6" t="s">
        <v>20</v>
      </c>
      <c r="H3689" s="6" t="s">
        <v>9007</v>
      </c>
      <c r="I3689" s="6" t="s">
        <v>18994</v>
      </c>
      <c r="J3689" s="6" t="s">
        <v>13925</v>
      </c>
      <c r="K3689" s="6" t="s">
        <v>24</v>
      </c>
      <c r="L3689" s="6" t="s">
        <v>18995</v>
      </c>
    </row>
    <row r="3690" spans="1:12" ht="28.5" x14ac:dyDescent="0.45">
      <c r="A3690" s="17">
        <v>3685</v>
      </c>
      <c r="B3690" s="5" t="s">
        <v>18996</v>
      </c>
      <c r="C3690" s="6" t="s">
        <v>18997</v>
      </c>
      <c r="D3690" s="6" t="s">
        <v>18998</v>
      </c>
      <c r="E3690" s="6" t="s">
        <v>18999</v>
      </c>
      <c r="F3690" s="6" t="s">
        <v>19000</v>
      </c>
      <c r="G3690" s="6" t="s">
        <v>20</v>
      </c>
      <c r="H3690" s="6" t="s">
        <v>19001</v>
      </c>
      <c r="I3690" s="6" t="s">
        <v>19002</v>
      </c>
      <c r="J3690" s="6" t="s">
        <v>137</v>
      </c>
      <c r="K3690" s="6" t="s">
        <v>24</v>
      </c>
      <c r="L3690" s="6" t="s">
        <v>19003</v>
      </c>
    </row>
    <row r="3691" spans="1:12" ht="28.5" x14ac:dyDescent="0.45">
      <c r="A3691" s="17">
        <v>3686</v>
      </c>
      <c r="B3691" s="5" t="s">
        <v>19004</v>
      </c>
      <c r="C3691" s="6" t="s">
        <v>661</v>
      </c>
      <c r="D3691" s="6" t="s">
        <v>19005</v>
      </c>
      <c r="E3691" s="6" t="s">
        <v>12305</v>
      </c>
      <c r="F3691" s="6" t="s">
        <v>5724</v>
      </c>
      <c r="G3691" s="6" t="s">
        <v>24</v>
      </c>
      <c r="I3691" s="6" t="s">
        <v>19006</v>
      </c>
      <c r="J3691" s="6" t="s">
        <v>19007</v>
      </c>
      <c r="K3691" s="6" t="s">
        <v>24</v>
      </c>
      <c r="L3691" s="6" t="s">
        <v>19008</v>
      </c>
    </row>
    <row r="3692" spans="1:12" ht="28.5" x14ac:dyDescent="0.45">
      <c r="A3692" s="17">
        <v>3687</v>
      </c>
      <c r="B3692" s="5" t="s">
        <v>6317</v>
      </c>
      <c r="C3692" s="6" t="s">
        <v>3424</v>
      </c>
      <c r="D3692" s="6" t="s">
        <v>6318</v>
      </c>
      <c r="E3692" s="6" t="s">
        <v>6319</v>
      </c>
      <c r="F3692" s="6" t="s">
        <v>1066</v>
      </c>
      <c r="G3692" s="6" t="s">
        <v>24</v>
      </c>
      <c r="H3692" s="6" t="s">
        <v>6320</v>
      </c>
      <c r="I3692" s="6" t="s">
        <v>19009</v>
      </c>
      <c r="J3692" s="6" t="s">
        <v>13972</v>
      </c>
      <c r="K3692" s="6" t="s">
        <v>24</v>
      </c>
      <c r="L3692" s="6" t="s">
        <v>19010</v>
      </c>
    </row>
    <row r="3693" spans="1:12" ht="28.5" x14ac:dyDescent="0.45">
      <c r="A3693" s="17">
        <v>3688</v>
      </c>
      <c r="B3693" s="5" t="s">
        <v>19011</v>
      </c>
      <c r="C3693" s="6" t="s">
        <v>3483</v>
      </c>
      <c r="D3693" s="6" t="s">
        <v>19012</v>
      </c>
      <c r="E3693" s="6" t="s">
        <v>19013</v>
      </c>
      <c r="F3693" s="6" t="s">
        <v>2606</v>
      </c>
      <c r="G3693" s="6" t="s">
        <v>24</v>
      </c>
      <c r="H3693" s="6" t="s">
        <v>19014</v>
      </c>
      <c r="I3693" s="6" t="s">
        <v>19015</v>
      </c>
      <c r="J3693" s="6" t="s">
        <v>3291</v>
      </c>
      <c r="K3693" s="6" t="s">
        <v>24</v>
      </c>
      <c r="L3693" s="6" t="s">
        <v>19016</v>
      </c>
    </row>
    <row r="3694" spans="1:12" ht="28.5" x14ac:dyDescent="0.45">
      <c r="A3694" s="17">
        <v>3689</v>
      </c>
      <c r="B3694" s="5" t="s">
        <v>19017</v>
      </c>
      <c r="C3694" s="6" t="s">
        <v>19018</v>
      </c>
      <c r="D3694" s="6" t="s">
        <v>19019</v>
      </c>
      <c r="E3694" s="6" t="s">
        <v>19020</v>
      </c>
      <c r="F3694" s="6" t="s">
        <v>19021</v>
      </c>
      <c r="G3694" s="6" t="s">
        <v>72</v>
      </c>
      <c r="H3694" s="6" t="s">
        <v>19022</v>
      </c>
      <c r="I3694" s="6" t="s">
        <v>19023</v>
      </c>
      <c r="J3694" s="6" t="s">
        <v>19024</v>
      </c>
      <c r="K3694" s="6" t="s">
        <v>24</v>
      </c>
      <c r="L3694" s="6" t="s">
        <v>19025</v>
      </c>
    </row>
    <row r="3695" spans="1:12" x14ac:dyDescent="0.45">
      <c r="A3695" s="17">
        <v>3690</v>
      </c>
      <c r="B3695" s="5" t="s">
        <v>19026</v>
      </c>
      <c r="C3695" s="6" t="s">
        <v>2377</v>
      </c>
      <c r="D3695" s="6" t="s">
        <v>8798</v>
      </c>
      <c r="E3695" s="6" t="s">
        <v>3548</v>
      </c>
      <c r="F3695" s="6" t="s">
        <v>19027</v>
      </c>
      <c r="G3695" s="6" t="s">
        <v>24</v>
      </c>
      <c r="H3695" s="6" t="s">
        <v>19028</v>
      </c>
      <c r="I3695" s="6" t="s">
        <v>19029</v>
      </c>
      <c r="J3695" s="6" t="s">
        <v>17827</v>
      </c>
      <c r="K3695" s="6" t="s">
        <v>24</v>
      </c>
      <c r="L3695" s="6" t="s">
        <v>19030</v>
      </c>
    </row>
    <row r="3696" spans="1:12" x14ac:dyDescent="0.45">
      <c r="A3696" s="17">
        <v>3691</v>
      </c>
      <c r="B3696" s="5" t="s">
        <v>17409</v>
      </c>
      <c r="C3696" s="6" t="s">
        <v>14864</v>
      </c>
      <c r="D3696" s="6" t="s">
        <v>14865</v>
      </c>
      <c r="E3696" s="6" t="s">
        <v>14866</v>
      </c>
      <c r="F3696" s="6" t="s">
        <v>14867</v>
      </c>
      <c r="G3696" s="6" t="s">
        <v>24</v>
      </c>
      <c r="H3696" s="6" t="s">
        <v>19031</v>
      </c>
      <c r="I3696" s="6" t="s">
        <v>19032</v>
      </c>
      <c r="J3696" s="6" t="s">
        <v>2419</v>
      </c>
      <c r="K3696" s="6" t="s">
        <v>24</v>
      </c>
      <c r="L3696" s="6" t="s">
        <v>19033</v>
      </c>
    </row>
    <row r="3697" spans="1:12" x14ac:dyDescent="0.45">
      <c r="A3697" s="17">
        <v>3692</v>
      </c>
      <c r="B3697" s="5" t="s">
        <v>2324</v>
      </c>
      <c r="C3697" s="6" t="s">
        <v>2325</v>
      </c>
      <c r="D3697" s="6" t="s">
        <v>2326</v>
      </c>
      <c r="E3697" s="6" t="s">
        <v>2327</v>
      </c>
      <c r="F3697" s="6" t="s">
        <v>2328</v>
      </c>
      <c r="G3697" s="6" t="s">
        <v>24</v>
      </c>
      <c r="H3697" s="6" t="s">
        <v>2329</v>
      </c>
      <c r="I3697" s="6" t="s">
        <v>19034</v>
      </c>
      <c r="J3697" s="6" t="s">
        <v>3685</v>
      </c>
      <c r="K3697" s="6" t="s">
        <v>24</v>
      </c>
      <c r="L3697" s="6" t="s">
        <v>19035</v>
      </c>
    </row>
    <row r="3698" spans="1:12" x14ac:dyDescent="0.45">
      <c r="A3698" s="17">
        <v>3693</v>
      </c>
      <c r="B3698" s="5" t="s">
        <v>19036</v>
      </c>
      <c r="C3698" s="6" t="s">
        <v>4530</v>
      </c>
      <c r="D3698" s="6" t="s">
        <v>4531</v>
      </c>
      <c r="E3698" s="6" t="s">
        <v>745</v>
      </c>
      <c r="F3698" s="6" t="s">
        <v>19037</v>
      </c>
      <c r="G3698" s="6" t="s">
        <v>24</v>
      </c>
      <c r="H3698" s="6" t="s">
        <v>19038</v>
      </c>
      <c r="I3698" s="6" t="s">
        <v>19039</v>
      </c>
      <c r="J3698" s="6" t="s">
        <v>18593</v>
      </c>
      <c r="K3698" s="6" t="s">
        <v>24</v>
      </c>
      <c r="L3698" s="6" t="s">
        <v>19040</v>
      </c>
    </row>
    <row r="3699" spans="1:12" x14ac:dyDescent="0.45">
      <c r="A3699" s="17">
        <v>3694</v>
      </c>
      <c r="B3699" s="5" t="s">
        <v>17270</v>
      </c>
      <c r="C3699" s="6" t="s">
        <v>17271</v>
      </c>
      <c r="D3699" s="6" t="s">
        <v>16251</v>
      </c>
      <c r="E3699" s="6" t="s">
        <v>13889</v>
      </c>
      <c r="F3699" s="6" t="s">
        <v>17272</v>
      </c>
      <c r="G3699" s="6" t="s">
        <v>24</v>
      </c>
      <c r="H3699" s="6" t="s">
        <v>17273</v>
      </c>
      <c r="I3699" s="6" t="s">
        <v>19041</v>
      </c>
      <c r="J3699" s="6" t="s">
        <v>11309</v>
      </c>
      <c r="K3699" s="6" t="s">
        <v>24</v>
      </c>
      <c r="L3699" s="6" t="s">
        <v>19042</v>
      </c>
    </row>
    <row r="3700" spans="1:12" ht="42.75" x14ac:dyDescent="0.45">
      <c r="A3700" s="17">
        <v>3695</v>
      </c>
      <c r="B3700" s="5" t="s">
        <v>4225</v>
      </c>
      <c r="C3700" s="6" t="s">
        <v>1181</v>
      </c>
      <c r="D3700" s="6" t="s">
        <v>1182</v>
      </c>
      <c r="E3700" s="6" t="s">
        <v>1183</v>
      </c>
      <c r="F3700" s="6" t="s">
        <v>1184</v>
      </c>
      <c r="G3700" s="6" t="s">
        <v>24</v>
      </c>
      <c r="H3700" s="6" t="s">
        <v>4226</v>
      </c>
      <c r="I3700" s="6" t="s">
        <v>19043</v>
      </c>
      <c r="J3700" s="6" t="s">
        <v>19044</v>
      </c>
      <c r="K3700" s="6" t="s">
        <v>24</v>
      </c>
      <c r="L3700" s="6" t="s">
        <v>19045</v>
      </c>
    </row>
    <row r="3701" spans="1:12" x14ac:dyDescent="0.45">
      <c r="A3701" s="17">
        <v>3696</v>
      </c>
      <c r="B3701" s="5" t="s">
        <v>19046</v>
      </c>
      <c r="C3701" s="6" t="s">
        <v>19047</v>
      </c>
      <c r="D3701" s="6" t="s">
        <v>9591</v>
      </c>
      <c r="E3701" s="6" t="s">
        <v>19048</v>
      </c>
      <c r="F3701" s="6" t="s">
        <v>19049</v>
      </c>
      <c r="G3701" s="6" t="s">
        <v>24</v>
      </c>
      <c r="H3701" s="6" t="s">
        <v>19050</v>
      </c>
      <c r="I3701" s="6" t="s">
        <v>19051</v>
      </c>
      <c r="J3701" s="6" t="s">
        <v>9109</v>
      </c>
      <c r="K3701" s="6" t="s">
        <v>24</v>
      </c>
      <c r="L3701" s="6" t="s">
        <v>19052</v>
      </c>
    </row>
    <row r="3702" spans="1:12" ht="28.5" x14ac:dyDescent="0.45">
      <c r="A3702" s="17">
        <v>3697</v>
      </c>
      <c r="B3702" s="5" t="s">
        <v>19053</v>
      </c>
      <c r="C3702" s="6" t="s">
        <v>19054</v>
      </c>
      <c r="D3702" s="6" t="s">
        <v>19055</v>
      </c>
      <c r="E3702" s="6" t="s">
        <v>19056</v>
      </c>
      <c r="F3702" s="6" t="s">
        <v>3046</v>
      </c>
      <c r="G3702" s="6" t="s">
        <v>24</v>
      </c>
      <c r="H3702" s="6" t="s">
        <v>19057</v>
      </c>
      <c r="I3702" s="6" t="s">
        <v>19058</v>
      </c>
      <c r="J3702" s="6" t="s">
        <v>669</v>
      </c>
      <c r="K3702" s="6" t="s">
        <v>24</v>
      </c>
      <c r="L3702" s="6" t="s">
        <v>19059</v>
      </c>
    </row>
    <row r="3703" spans="1:12" x14ac:dyDescent="0.45">
      <c r="A3703" s="17">
        <v>3698</v>
      </c>
      <c r="B3703" s="5" t="s">
        <v>13470</v>
      </c>
      <c r="C3703" s="6" t="s">
        <v>13471</v>
      </c>
      <c r="D3703" s="6" t="s">
        <v>13472</v>
      </c>
      <c r="E3703" s="6" t="s">
        <v>13473</v>
      </c>
      <c r="F3703" s="6" t="s">
        <v>9970</v>
      </c>
      <c r="G3703" s="6" t="s">
        <v>24</v>
      </c>
      <c r="H3703" s="6" t="s">
        <v>13474</v>
      </c>
      <c r="I3703" s="6" t="s">
        <v>19060</v>
      </c>
      <c r="J3703" s="6" t="s">
        <v>14240</v>
      </c>
      <c r="K3703" s="6" t="s">
        <v>24</v>
      </c>
      <c r="L3703" s="6" t="s">
        <v>19061</v>
      </c>
    </row>
    <row r="3704" spans="1:12" ht="42.75" x14ac:dyDescent="0.45">
      <c r="A3704" s="17">
        <v>3699</v>
      </c>
      <c r="B3704" s="5" t="s">
        <v>18302</v>
      </c>
      <c r="C3704" s="6" t="s">
        <v>19062</v>
      </c>
      <c r="D3704" s="6" t="s">
        <v>19063</v>
      </c>
      <c r="E3704" s="6" t="s">
        <v>19064</v>
      </c>
      <c r="F3704" s="6" t="s">
        <v>1537</v>
      </c>
      <c r="G3704" s="6" t="s">
        <v>24</v>
      </c>
      <c r="H3704" s="6" t="s">
        <v>19065</v>
      </c>
      <c r="I3704" s="6" t="s">
        <v>19066</v>
      </c>
      <c r="J3704" s="6" t="s">
        <v>19067</v>
      </c>
      <c r="K3704" s="6" t="s">
        <v>24</v>
      </c>
      <c r="L3704" s="6" t="s">
        <v>19068</v>
      </c>
    </row>
    <row r="3705" spans="1:12" ht="28.5" x14ac:dyDescent="0.45">
      <c r="A3705" s="17">
        <v>3700</v>
      </c>
      <c r="B3705" s="5" t="s">
        <v>1778</v>
      </c>
      <c r="C3705" s="6" t="s">
        <v>175</v>
      </c>
      <c r="D3705" s="6" t="s">
        <v>1779</v>
      </c>
      <c r="E3705" s="6" t="s">
        <v>1780</v>
      </c>
      <c r="F3705" s="6" t="s">
        <v>1780</v>
      </c>
      <c r="G3705" s="6" t="s">
        <v>24</v>
      </c>
      <c r="H3705" s="6" t="s">
        <v>1781</v>
      </c>
      <c r="I3705" s="6" t="s">
        <v>19069</v>
      </c>
      <c r="J3705" s="6" t="s">
        <v>14240</v>
      </c>
      <c r="K3705" s="6" t="s">
        <v>24</v>
      </c>
      <c r="L3705" s="6" t="s">
        <v>19070</v>
      </c>
    </row>
    <row r="3706" spans="1:12" ht="28.5" x14ac:dyDescent="0.45">
      <c r="A3706" s="17">
        <v>3701</v>
      </c>
      <c r="B3706" s="5" t="s">
        <v>1070</v>
      </c>
      <c r="C3706" s="6" t="s">
        <v>213</v>
      </c>
      <c r="D3706" s="6" t="s">
        <v>1071</v>
      </c>
      <c r="E3706" s="6" t="s">
        <v>1072</v>
      </c>
      <c r="F3706" s="6" t="s">
        <v>449</v>
      </c>
      <c r="G3706" s="6" t="s">
        <v>24</v>
      </c>
      <c r="H3706" s="6" t="s">
        <v>1073</v>
      </c>
      <c r="I3706" s="6" t="s">
        <v>19071</v>
      </c>
      <c r="J3706" s="6" t="s">
        <v>16317</v>
      </c>
      <c r="K3706" s="6" t="s">
        <v>24</v>
      </c>
      <c r="L3706" s="6" t="s">
        <v>19072</v>
      </c>
    </row>
    <row r="3707" spans="1:12" x14ac:dyDescent="0.45">
      <c r="A3707" s="17">
        <v>3702</v>
      </c>
      <c r="B3707" s="5" t="s">
        <v>19073</v>
      </c>
      <c r="C3707" s="6" t="s">
        <v>715</v>
      </c>
      <c r="D3707" s="6" t="s">
        <v>19074</v>
      </c>
      <c r="E3707" s="6" t="s">
        <v>386</v>
      </c>
      <c r="F3707" s="6" t="s">
        <v>117</v>
      </c>
      <c r="G3707" s="6" t="s">
        <v>72</v>
      </c>
      <c r="H3707" s="6" t="s">
        <v>19075</v>
      </c>
      <c r="I3707" s="6" t="s">
        <v>19076</v>
      </c>
      <c r="J3707" s="6" t="s">
        <v>19077</v>
      </c>
      <c r="K3707" s="6" t="s">
        <v>24</v>
      </c>
      <c r="L3707" s="6" t="s">
        <v>19078</v>
      </c>
    </row>
    <row r="3708" spans="1:12" x14ac:dyDescent="0.45">
      <c r="A3708" s="17">
        <v>3703</v>
      </c>
      <c r="B3708" s="5" t="s">
        <v>19079</v>
      </c>
      <c r="C3708" s="6" t="s">
        <v>19080</v>
      </c>
      <c r="D3708" s="6" t="s">
        <v>19081</v>
      </c>
      <c r="E3708" s="6" t="s">
        <v>10292</v>
      </c>
      <c r="F3708" s="6" t="s">
        <v>8393</v>
      </c>
      <c r="G3708" s="6" t="s">
        <v>24</v>
      </c>
      <c r="H3708" s="6" t="s">
        <v>19082</v>
      </c>
      <c r="I3708" s="6" t="s">
        <v>19083</v>
      </c>
      <c r="J3708" s="6" t="s">
        <v>3291</v>
      </c>
      <c r="K3708" s="6" t="s">
        <v>24</v>
      </c>
      <c r="L3708" s="6" t="s">
        <v>19084</v>
      </c>
    </row>
    <row r="3709" spans="1:12" x14ac:dyDescent="0.45">
      <c r="A3709" s="17">
        <v>3704</v>
      </c>
      <c r="B3709" s="5" t="s">
        <v>19085</v>
      </c>
      <c r="C3709" s="6" t="s">
        <v>19086</v>
      </c>
      <c r="D3709" s="6" t="s">
        <v>19087</v>
      </c>
      <c r="E3709" s="6" t="s">
        <v>19088</v>
      </c>
      <c r="F3709" s="6" t="s">
        <v>4489</v>
      </c>
      <c r="G3709" s="6" t="s">
        <v>24</v>
      </c>
      <c r="H3709" s="6" t="s">
        <v>19089</v>
      </c>
      <c r="I3709" s="6" t="s">
        <v>19090</v>
      </c>
      <c r="J3709" s="6" t="s">
        <v>917</v>
      </c>
      <c r="K3709" s="6" t="s">
        <v>24</v>
      </c>
      <c r="L3709" s="6" t="s">
        <v>19091</v>
      </c>
    </row>
    <row r="3710" spans="1:12" ht="28.5" x14ac:dyDescent="0.45">
      <c r="A3710" s="17">
        <v>3705</v>
      </c>
      <c r="B3710" s="5" t="s">
        <v>11391</v>
      </c>
      <c r="C3710" s="6" t="s">
        <v>11392</v>
      </c>
      <c r="D3710" s="6" t="s">
        <v>11393</v>
      </c>
      <c r="E3710" s="6" t="s">
        <v>11394</v>
      </c>
      <c r="F3710" s="6" t="s">
        <v>11395</v>
      </c>
      <c r="G3710" s="6" t="s">
        <v>20</v>
      </c>
      <c r="H3710" s="6" t="s">
        <v>11396</v>
      </c>
      <c r="I3710" s="6" t="s">
        <v>19092</v>
      </c>
      <c r="J3710" s="6" t="s">
        <v>14240</v>
      </c>
      <c r="K3710" s="6" t="s">
        <v>24</v>
      </c>
      <c r="L3710" s="6" t="s">
        <v>19093</v>
      </c>
    </row>
    <row r="3711" spans="1:12" ht="42.75" x14ac:dyDescent="0.45">
      <c r="A3711" s="17">
        <v>3706</v>
      </c>
      <c r="B3711" s="5" t="s">
        <v>19094</v>
      </c>
      <c r="C3711" s="6" t="s">
        <v>3162</v>
      </c>
      <c r="D3711" s="6" t="s">
        <v>19095</v>
      </c>
      <c r="E3711" s="6" t="s">
        <v>19096</v>
      </c>
      <c r="F3711" s="6" t="s">
        <v>19097</v>
      </c>
      <c r="G3711" s="6" t="s">
        <v>24</v>
      </c>
      <c r="H3711" s="6" t="s">
        <v>19098</v>
      </c>
      <c r="I3711" s="6" t="s">
        <v>19099</v>
      </c>
      <c r="J3711" s="6" t="s">
        <v>740</v>
      </c>
      <c r="K3711" s="6" t="s">
        <v>24</v>
      </c>
      <c r="L3711" s="6" t="s">
        <v>19100</v>
      </c>
    </row>
    <row r="3712" spans="1:12" ht="28.5" x14ac:dyDescent="0.45">
      <c r="A3712" s="17">
        <v>3707</v>
      </c>
      <c r="B3712" s="5" t="s">
        <v>19101</v>
      </c>
      <c r="C3712" s="6" t="s">
        <v>3162</v>
      </c>
      <c r="D3712" s="6" t="s">
        <v>19102</v>
      </c>
      <c r="E3712" s="6" t="s">
        <v>2108</v>
      </c>
      <c r="F3712" s="6" t="s">
        <v>19103</v>
      </c>
      <c r="G3712" s="6" t="s">
        <v>24</v>
      </c>
      <c r="H3712" s="6" t="s">
        <v>19104</v>
      </c>
      <c r="I3712" s="6" t="s">
        <v>19105</v>
      </c>
      <c r="J3712" s="6" t="s">
        <v>16898</v>
      </c>
      <c r="K3712" s="6" t="s">
        <v>24</v>
      </c>
      <c r="L3712" s="6" t="s">
        <v>19106</v>
      </c>
    </row>
    <row r="3713" spans="1:12" ht="28.5" x14ac:dyDescent="0.45">
      <c r="A3713" s="17">
        <v>3708</v>
      </c>
      <c r="B3713" s="5" t="s">
        <v>19107</v>
      </c>
      <c r="C3713" s="6" t="s">
        <v>2723</v>
      </c>
      <c r="D3713" s="6" t="s">
        <v>19108</v>
      </c>
      <c r="E3713" s="6" t="s">
        <v>10845</v>
      </c>
      <c r="F3713" s="6" t="s">
        <v>19109</v>
      </c>
      <c r="G3713" s="6" t="s">
        <v>24</v>
      </c>
      <c r="H3713" s="6" t="s">
        <v>19110</v>
      </c>
      <c r="I3713" s="6" t="s">
        <v>19111</v>
      </c>
      <c r="J3713" s="6" t="s">
        <v>3685</v>
      </c>
      <c r="K3713" s="6" t="s">
        <v>24</v>
      </c>
      <c r="L3713" s="6" t="s">
        <v>19112</v>
      </c>
    </row>
    <row r="3714" spans="1:12" ht="28.5" x14ac:dyDescent="0.45">
      <c r="A3714" s="17">
        <v>3709</v>
      </c>
      <c r="B3714" s="5" t="s">
        <v>15569</v>
      </c>
      <c r="C3714" s="6" t="s">
        <v>15401</v>
      </c>
      <c r="D3714" s="6" t="s">
        <v>15570</v>
      </c>
      <c r="E3714" s="6" t="s">
        <v>386</v>
      </c>
      <c r="F3714" s="6" t="s">
        <v>15571</v>
      </c>
      <c r="G3714" s="6" t="s">
        <v>24</v>
      </c>
      <c r="H3714" s="6" t="s">
        <v>15572</v>
      </c>
      <c r="I3714" s="6" t="s">
        <v>19113</v>
      </c>
      <c r="J3714" s="6" t="s">
        <v>13972</v>
      </c>
      <c r="K3714" s="6" t="s">
        <v>24</v>
      </c>
      <c r="L3714" s="6" t="s">
        <v>19114</v>
      </c>
    </row>
    <row r="3715" spans="1:12" ht="28.5" x14ac:dyDescent="0.45">
      <c r="A3715" s="17">
        <v>3710</v>
      </c>
      <c r="B3715" s="5" t="s">
        <v>19115</v>
      </c>
      <c r="C3715" s="6" t="s">
        <v>3067</v>
      </c>
      <c r="D3715" s="6" t="s">
        <v>19116</v>
      </c>
      <c r="E3715" s="6" t="s">
        <v>16450</v>
      </c>
      <c r="F3715" s="6" t="s">
        <v>4619</v>
      </c>
      <c r="G3715" s="6" t="s">
        <v>24</v>
      </c>
      <c r="H3715" s="6" t="s">
        <v>19117</v>
      </c>
      <c r="I3715" s="6" t="s">
        <v>19118</v>
      </c>
      <c r="J3715" s="6" t="s">
        <v>18681</v>
      </c>
      <c r="K3715" s="6" t="s">
        <v>24</v>
      </c>
      <c r="L3715" s="6" t="s">
        <v>19119</v>
      </c>
    </row>
    <row r="3716" spans="1:12" ht="28.5" x14ac:dyDescent="0.45">
      <c r="A3716" s="17">
        <v>3711</v>
      </c>
      <c r="B3716" s="5" t="s">
        <v>4386</v>
      </c>
      <c r="C3716" s="6" t="s">
        <v>4387</v>
      </c>
      <c r="D3716" s="6" t="s">
        <v>4388</v>
      </c>
      <c r="E3716" s="6" t="s">
        <v>1686</v>
      </c>
      <c r="F3716" s="6" t="s">
        <v>4389</v>
      </c>
      <c r="G3716" s="6" t="s">
        <v>24</v>
      </c>
      <c r="H3716" s="6" t="s">
        <v>4390</v>
      </c>
      <c r="I3716" s="6" t="s">
        <v>19120</v>
      </c>
      <c r="J3716" s="6" t="s">
        <v>9109</v>
      </c>
      <c r="K3716" s="6" t="s">
        <v>24</v>
      </c>
      <c r="L3716" s="6" t="s">
        <v>19121</v>
      </c>
    </row>
    <row r="3717" spans="1:12" ht="28.5" x14ac:dyDescent="0.45">
      <c r="A3717" s="17">
        <v>3712</v>
      </c>
      <c r="B3717" s="5" t="s">
        <v>19122</v>
      </c>
      <c r="C3717" s="6" t="s">
        <v>19123</v>
      </c>
      <c r="D3717" s="6" t="s">
        <v>19124</v>
      </c>
      <c r="E3717" s="6" t="s">
        <v>19125</v>
      </c>
      <c r="F3717" s="6" t="s">
        <v>2122</v>
      </c>
      <c r="G3717" s="6" t="s">
        <v>24</v>
      </c>
      <c r="H3717" s="6" t="s">
        <v>19126</v>
      </c>
      <c r="I3717" s="6" t="s">
        <v>19127</v>
      </c>
      <c r="J3717" s="6" t="s">
        <v>120</v>
      </c>
      <c r="K3717" s="6" t="s">
        <v>24</v>
      </c>
      <c r="L3717" s="6" t="s">
        <v>19128</v>
      </c>
    </row>
    <row r="3718" spans="1:12" ht="28.5" x14ac:dyDescent="0.45">
      <c r="A3718" s="17">
        <v>3713</v>
      </c>
      <c r="B3718" s="5" t="s">
        <v>19129</v>
      </c>
      <c r="C3718" s="6" t="s">
        <v>19130</v>
      </c>
      <c r="D3718" s="6" t="s">
        <v>19131</v>
      </c>
      <c r="E3718" s="6" t="s">
        <v>3125</v>
      </c>
      <c r="F3718" s="6" t="s">
        <v>18659</v>
      </c>
      <c r="G3718" s="6" t="s">
        <v>24</v>
      </c>
      <c r="H3718" s="6" t="s">
        <v>19132</v>
      </c>
      <c r="I3718" s="6" t="s">
        <v>19133</v>
      </c>
      <c r="J3718" s="6" t="s">
        <v>9109</v>
      </c>
      <c r="K3718" s="6" t="s">
        <v>24</v>
      </c>
      <c r="L3718" s="6" t="s">
        <v>19134</v>
      </c>
    </row>
    <row r="3719" spans="1:12" ht="28.5" x14ac:dyDescent="0.45">
      <c r="A3719" s="17">
        <v>3714</v>
      </c>
      <c r="B3719" s="5" t="s">
        <v>19135</v>
      </c>
      <c r="C3719" s="6" t="s">
        <v>19136</v>
      </c>
      <c r="D3719" s="6" t="s">
        <v>19137</v>
      </c>
      <c r="E3719" s="6" t="s">
        <v>4232</v>
      </c>
      <c r="F3719" s="6" t="s">
        <v>4232</v>
      </c>
      <c r="G3719" s="6" t="s">
        <v>24</v>
      </c>
      <c r="H3719" s="6" t="s">
        <v>19138</v>
      </c>
      <c r="I3719" s="6" t="s">
        <v>19139</v>
      </c>
      <c r="J3719" s="6" t="s">
        <v>10335</v>
      </c>
      <c r="K3719" s="6" t="s">
        <v>24</v>
      </c>
      <c r="L3719" s="6" t="s">
        <v>19140</v>
      </c>
    </row>
    <row r="3720" spans="1:12" ht="28.5" x14ac:dyDescent="0.45">
      <c r="A3720" s="17">
        <v>3715</v>
      </c>
      <c r="B3720" s="5" t="s">
        <v>19141</v>
      </c>
      <c r="C3720" s="6" t="s">
        <v>19142</v>
      </c>
      <c r="D3720" s="6" t="s">
        <v>19143</v>
      </c>
      <c r="E3720" s="6" t="s">
        <v>302</v>
      </c>
      <c r="F3720" s="6" t="s">
        <v>936</v>
      </c>
      <c r="G3720" s="6" t="s">
        <v>24</v>
      </c>
      <c r="H3720" s="6" t="s">
        <v>19144</v>
      </c>
      <c r="I3720" s="6" t="s">
        <v>19145</v>
      </c>
      <c r="J3720" s="6" t="s">
        <v>9109</v>
      </c>
      <c r="K3720" s="6" t="s">
        <v>24</v>
      </c>
      <c r="L3720" s="6" t="s">
        <v>19146</v>
      </c>
    </row>
    <row r="3721" spans="1:12" ht="28.5" x14ac:dyDescent="0.45">
      <c r="A3721" s="17">
        <v>3716</v>
      </c>
      <c r="B3721" s="5" t="s">
        <v>19147</v>
      </c>
      <c r="C3721" s="6" t="s">
        <v>572</v>
      </c>
      <c r="D3721" s="6" t="s">
        <v>19148</v>
      </c>
      <c r="E3721" s="6" t="s">
        <v>8367</v>
      </c>
      <c r="F3721" s="6" t="s">
        <v>19149</v>
      </c>
      <c r="G3721" s="6" t="s">
        <v>24</v>
      </c>
      <c r="H3721" s="6" t="s">
        <v>19150</v>
      </c>
      <c r="I3721" s="6" t="s">
        <v>19148</v>
      </c>
      <c r="J3721" s="6" t="s">
        <v>2473</v>
      </c>
      <c r="K3721" s="6" t="s">
        <v>24</v>
      </c>
      <c r="L3721" s="6" t="s">
        <v>19151</v>
      </c>
    </row>
    <row r="3722" spans="1:12" ht="28.5" x14ac:dyDescent="0.45">
      <c r="A3722" s="17">
        <v>3717</v>
      </c>
      <c r="B3722" s="5" t="s">
        <v>1600</v>
      </c>
      <c r="C3722" s="6" t="s">
        <v>4267</v>
      </c>
      <c r="D3722" s="6" t="s">
        <v>4267</v>
      </c>
      <c r="E3722" s="6" t="s">
        <v>10869</v>
      </c>
      <c r="F3722" s="6" t="s">
        <v>9036</v>
      </c>
      <c r="G3722" s="6" t="s">
        <v>24</v>
      </c>
      <c r="H3722" s="6" t="s">
        <v>19152</v>
      </c>
      <c r="I3722" s="6" t="s">
        <v>11814</v>
      </c>
      <c r="J3722" s="6" t="s">
        <v>261</v>
      </c>
      <c r="K3722" s="6" t="s">
        <v>24</v>
      </c>
      <c r="L3722" s="6" t="s">
        <v>19153</v>
      </c>
    </row>
    <row r="3723" spans="1:12" x14ac:dyDescent="0.45">
      <c r="A3723" s="17">
        <v>3718</v>
      </c>
      <c r="B3723" s="5" t="s">
        <v>19154</v>
      </c>
      <c r="C3723" s="6" t="s">
        <v>653</v>
      </c>
      <c r="D3723" s="6" t="s">
        <v>19155</v>
      </c>
      <c r="E3723" s="6" t="s">
        <v>16085</v>
      </c>
      <c r="F3723" s="6" t="s">
        <v>900</v>
      </c>
      <c r="G3723" s="6" t="s">
        <v>24</v>
      </c>
      <c r="H3723" s="6" t="s">
        <v>19156</v>
      </c>
      <c r="I3723" s="6" t="s">
        <v>19157</v>
      </c>
      <c r="J3723" s="6" t="s">
        <v>10883</v>
      </c>
      <c r="K3723" s="6" t="s">
        <v>24</v>
      </c>
      <c r="L3723" s="6" t="s">
        <v>19158</v>
      </c>
    </row>
    <row r="3724" spans="1:12" ht="42.75" x14ac:dyDescent="0.45">
      <c r="A3724" s="17">
        <v>3719</v>
      </c>
      <c r="B3724" s="5" t="s">
        <v>4142</v>
      </c>
      <c r="C3724" s="6" t="s">
        <v>4143</v>
      </c>
      <c r="D3724" s="6" t="s">
        <v>4144</v>
      </c>
      <c r="E3724" s="6" t="s">
        <v>4145</v>
      </c>
      <c r="F3724" s="6" t="s">
        <v>4146</v>
      </c>
      <c r="G3724" s="6" t="s">
        <v>20</v>
      </c>
      <c r="H3724" s="6" t="s">
        <v>4147</v>
      </c>
      <c r="I3724" s="6" t="s">
        <v>19159</v>
      </c>
      <c r="J3724" s="6" t="s">
        <v>13972</v>
      </c>
      <c r="K3724" s="6" t="s">
        <v>24</v>
      </c>
      <c r="L3724" s="6" t="s">
        <v>19160</v>
      </c>
    </row>
    <row r="3725" spans="1:12" ht="28.5" x14ac:dyDescent="0.45">
      <c r="A3725" s="17">
        <v>3720</v>
      </c>
      <c r="B3725" s="5" t="s">
        <v>18506</v>
      </c>
      <c r="C3725" s="6" t="s">
        <v>2208</v>
      </c>
      <c r="D3725" s="6" t="s">
        <v>18507</v>
      </c>
      <c r="E3725" s="6" t="s">
        <v>18508</v>
      </c>
      <c r="F3725" s="6" t="s">
        <v>18509</v>
      </c>
      <c r="G3725" s="6" t="s">
        <v>24</v>
      </c>
      <c r="H3725" s="6" t="s">
        <v>19161</v>
      </c>
      <c r="I3725" s="6" t="s">
        <v>18507</v>
      </c>
      <c r="J3725" s="6" t="s">
        <v>669</v>
      </c>
      <c r="K3725" s="6" t="s">
        <v>24</v>
      </c>
      <c r="L3725" s="6" t="s">
        <v>19162</v>
      </c>
    </row>
    <row r="3726" spans="1:12" x14ac:dyDescent="0.45">
      <c r="A3726" s="17">
        <v>3721</v>
      </c>
      <c r="B3726" s="5" t="s">
        <v>19163</v>
      </c>
      <c r="C3726" s="6" t="s">
        <v>368</v>
      </c>
      <c r="D3726" s="6" t="s">
        <v>19164</v>
      </c>
      <c r="E3726" s="6" t="s">
        <v>19165</v>
      </c>
      <c r="F3726" s="6" t="s">
        <v>3866</v>
      </c>
      <c r="G3726" s="6" t="s">
        <v>24</v>
      </c>
      <c r="H3726" s="6" t="s">
        <v>19166</v>
      </c>
      <c r="I3726" s="6" t="s">
        <v>19167</v>
      </c>
      <c r="J3726" s="6" t="s">
        <v>669</v>
      </c>
      <c r="K3726" s="6" t="s">
        <v>24</v>
      </c>
      <c r="L3726" s="6" t="s">
        <v>19168</v>
      </c>
    </row>
    <row r="3727" spans="1:12" ht="28.5" x14ac:dyDescent="0.45">
      <c r="A3727" s="17">
        <v>3722</v>
      </c>
      <c r="B3727" s="5" t="s">
        <v>19169</v>
      </c>
      <c r="C3727" s="6" t="s">
        <v>19170</v>
      </c>
      <c r="D3727" s="6" t="s">
        <v>19171</v>
      </c>
      <c r="E3727" s="6" t="s">
        <v>19172</v>
      </c>
      <c r="F3727" s="6" t="s">
        <v>19173</v>
      </c>
      <c r="G3727" s="6" t="s">
        <v>24</v>
      </c>
      <c r="H3727" s="6" t="s">
        <v>19174</v>
      </c>
      <c r="I3727" s="6" t="s">
        <v>19175</v>
      </c>
      <c r="J3727" s="6" t="s">
        <v>14584</v>
      </c>
      <c r="K3727" s="6" t="s">
        <v>24</v>
      </c>
      <c r="L3727" s="6" t="s">
        <v>19176</v>
      </c>
    </row>
    <row r="3728" spans="1:12" ht="28.5" x14ac:dyDescent="0.45">
      <c r="A3728" s="17">
        <v>3723</v>
      </c>
      <c r="B3728" s="5" t="s">
        <v>88</v>
      </c>
      <c r="C3728" s="6" t="s">
        <v>89</v>
      </c>
      <c r="D3728" s="6" t="s">
        <v>90</v>
      </c>
      <c r="E3728" s="6" t="s">
        <v>91</v>
      </c>
      <c r="F3728" s="6" t="s">
        <v>92</v>
      </c>
      <c r="G3728" s="6" t="s">
        <v>24</v>
      </c>
      <c r="H3728" s="6" t="s">
        <v>93</v>
      </c>
      <c r="I3728" s="6" t="s">
        <v>19177</v>
      </c>
      <c r="J3728" s="6" t="s">
        <v>13972</v>
      </c>
      <c r="K3728" s="6" t="s">
        <v>24</v>
      </c>
      <c r="L3728" s="6" t="s">
        <v>19178</v>
      </c>
    </row>
    <row r="3729" spans="1:12" ht="28.5" x14ac:dyDescent="0.45">
      <c r="A3729" s="17">
        <v>3724</v>
      </c>
      <c r="B3729" s="5" t="s">
        <v>19179</v>
      </c>
      <c r="C3729" s="6" t="s">
        <v>3067</v>
      </c>
      <c r="D3729" s="6" t="s">
        <v>19180</v>
      </c>
      <c r="E3729" s="6" t="s">
        <v>8296</v>
      </c>
      <c r="F3729" s="6" t="s">
        <v>13610</v>
      </c>
      <c r="G3729" s="6" t="s">
        <v>24</v>
      </c>
      <c r="H3729" s="6" t="s">
        <v>19181</v>
      </c>
      <c r="I3729" s="6" t="s">
        <v>19182</v>
      </c>
      <c r="J3729" s="6" t="s">
        <v>13925</v>
      </c>
      <c r="K3729" s="6" t="s">
        <v>24</v>
      </c>
      <c r="L3729" s="6" t="s">
        <v>19183</v>
      </c>
    </row>
    <row r="3730" spans="1:12" ht="28.5" x14ac:dyDescent="0.45">
      <c r="A3730" s="17">
        <v>3725</v>
      </c>
      <c r="B3730" s="5" t="s">
        <v>19184</v>
      </c>
      <c r="C3730" s="6" t="s">
        <v>13648</v>
      </c>
      <c r="D3730" s="6" t="s">
        <v>19185</v>
      </c>
      <c r="E3730" s="6" t="s">
        <v>1400</v>
      </c>
      <c r="F3730" s="6" t="s">
        <v>1246</v>
      </c>
      <c r="G3730" s="6" t="s">
        <v>24</v>
      </c>
      <c r="H3730" s="6" t="s">
        <v>19186</v>
      </c>
      <c r="I3730" s="6" t="s">
        <v>19187</v>
      </c>
      <c r="J3730" s="6" t="s">
        <v>19188</v>
      </c>
      <c r="K3730" s="6" t="s">
        <v>24</v>
      </c>
      <c r="L3730" s="6" t="s">
        <v>19189</v>
      </c>
    </row>
    <row r="3731" spans="1:12" ht="42.75" x14ac:dyDescent="0.45">
      <c r="A3731" s="17">
        <v>3726</v>
      </c>
      <c r="B3731" s="5" t="s">
        <v>19190</v>
      </c>
      <c r="C3731" s="6" t="s">
        <v>19191</v>
      </c>
      <c r="D3731" s="6" t="s">
        <v>19192</v>
      </c>
      <c r="E3731" s="6" t="s">
        <v>19193</v>
      </c>
      <c r="F3731" s="6" t="s">
        <v>19194</v>
      </c>
      <c r="G3731" s="6" t="s">
        <v>24</v>
      </c>
      <c r="H3731" s="6" t="s">
        <v>19195</v>
      </c>
      <c r="I3731" s="6" t="s">
        <v>19196</v>
      </c>
      <c r="J3731" s="6" t="s">
        <v>2473</v>
      </c>
      <c r="K3731" s="6" t="s">
        <v>24</v>
      </c>
      <c r="L3731" s="6" t="s">
        <v>19197</v>
      </c>
    </row>
    <row r="3732" spans="1:12" x14ac:dyDescent="0.45">
      <c r="A3732" s="17">
        <v>3727</v>
      </c>
      <c r="B3732" s="5" t="s">
        <v>19198</v>
      </c>
      <c r="C3732" s="6" t="s">
        <v>19199</v>
      </c>
      <c r="D3732" s="6" t="s">
        <v>19200</v>
      </c>
      <c r="E3732" s="6" t="s">
        <v>82</v>
      </c>
      <c r="F3732" s="6" t="s">
        <v>422</v>
      </c>
      <c r="G3732" s="6" t="s">
        <v>24</v>
      </c>
      <c r="H3732" s="6" t="s">
        <v>19201</v>
      </c>
      <c r="I3732" s="6" t="s">
        <v>19202</v>
      </c>
      <c r="J3732" s="6" t="s">
        <v>3685</v>
      </c>
      <c r="K3732" s="6" t="s">
        <v>24</v>
      </c>
      <c r="L3732" s="6" t="s">
        <v>19203</v>
      </c>
    </row>
    <row r="3733" spans="1:12" x14ac:dyDescent="0.45">
      <c r="A3733" s="17">
        <v>3728</v>
      </c>
      <c r="B3733" s="5" t="s">
        <v>18090</v>
      </c>
      <c r="C3733" s="6" t="s">
        <v>19204</v>
      </c>
      <c r="D3733" s="6" t="s">
        <v>19205</v>
      </c>
      <c r="E3733" s="6" t="s">
        <v>5787</v>
      </c>
      <c r="F3733" s="6" t="s">
        <v>9036</v>
      </c>
      <c r="G3733" s="6" t="s">
        <v>24</v>
      </c>
      <c r="I3733" s="6" t="s">
        <v>9730</v>
      </c>
      <c r="J3733" s="6" t="s">
        <v>14240</v>
      </c>
      <c r="K3733" s="6" t="s">
        <v>24</v>
      </c>
      <c r="L3733" s="6" t="s">
        <v>19206</v>
      </c>
    </row>
    <row r="3734" spans="1:12" x14ac:dyDescent="0.45">
      <c r="A3734" s="17">
        <v>3729</v>
      </c>
      <c r="B3734" s="5" t="s">
        <v>19207</v>
      </c>
      <c r="C3734" s="6" t="s">
        <v>19208</v>
      </c>
      <c r="D3734" s="6" t="s">
        <v>1005</v>
      </c>
      <c r="E3734" s="6" t="s">
        <v>1724</v>
      </c>
      <c r="F3734" s="6" t="s">
        <v>2300</v>
      </c>
      <c r="G3734" s="6" t="s">
        <v>24</v>
      </c>
      <c r="H3734" s="6" t="s">
        <v>19209</v>
      </c>
      <c r="I3734" s="6" t="s">
        <v>19210</v>
      </c>
      <c r="J3734" s="6" t="s">
        <v>14240</v>
      </c>
      <c r="K3734" s="6" t="s">
        <v>24</v>
      </c>
      <c r="L3734" s="6" t="s">
        <v>12708</v>
      </c>
    </row>
    <row r="3735" spans="1:12" x14ac:dyDescent="0.45">
      <c r="A3735" s="17">
        <v>3730</v>
      </c>
      <c r="B3735" s="5" t="s">
        <v>19211</v>
      </c>
      <c r="C3735" s="6" t="s">
        <v>19212</v>
      </c>
      <c r="D3735" s="6" t="s">
        <v>19213</v>
      </c>
      <c r="E3735" s="6" t="s">
        <v>4517</v>
      </c>
      <c r="F3735" s="6" t="s">
        <v>1385</v>
      </c>
      <c r="G3735" s="6" t="s">
        <v>24</v>
      </c>
      <c r="H3735" s="6" t="s">
        <v>19214</v>
      </c>
      <c r="I3735" s="6" t="s">
        <v>19215</v>
      </c>
      <c r="J3735" s="6" t="s">
        <v>9109</v>
      </c>
      <c r="K3735" s="6" t="s">
        <v>24</v>
      </c>
      <c r="L3735" s="6" t="s">
        <v>19216</v>
      </c>
    </row>
    <row r="3736" spans="1:12" ht="28.5" x14ac:dyDescent="0.45">
      <c r="A3736" s="17">
        <v>3731</v>
      </c>
      <c r="B3736" s="5" t="s">
        <v>19217</v>
      </c>
      <c r="C3736" s="6" t="s">
        <v>14534</v>
      </c>
      <c r="D3736" s="6" t="s">
        <v>19218</v>
      </c>
      <c r="E3736" s="6" t="s">
        <v>641</v>
      </c>
      <c r="F3736" s="6" t="s">
        <v>290</v>
      </c>
      <c r="G3736" s="6" t="s">
        <v>24</v>
      </c>
      <c r="I3736" s="6" t="s">
        <v>19219</v>
      </c>
      <c r="J3736" s="6" t="s">
        <v>14240</v>
      </c>
      <c r="K3736" s="6" t="s">
        <v>24</v>
      </c>
      <c r="L3736" s="6" t="s">
        <v>19220</v>
      </c>
    </row>
    <row r="3737" spans="1:12" ht="28.5" x14ac:dyDescent="0.45">
      <c r="A3737" s="17">
        <v>3732</v>
      </c>
      <c r="B3737" s="5" t="s">
        <v>3209</v>
      </c>
      <c r="C3737" s="6" t="s">
        <v>3067</v>
      </c>
      <c r="D3737" s="6" t="s">
        <v>3210</v>
      </c>
      <c r="E3737" s="6" t="s">
        <v>3211</v>
      </c>
      <c r="F3737" s="6" t="s">
        <v>3212</v>
      </c>
      <c r="G3737" s="6" t="s">
        <v>24</v>
      </c>
      <c r="H3737" s="6" t="s">
        <v>3213</v>
      </c>
      <c r="I3737" s="6" t="s">
        <v>19221</v>
      </c>
      <c r="J3737" s="6" t="s">
        <v>13925</v>
      </c>
      <c r="K3737" s="6" t="s">
        <v>24</v>
      </c>
      <c r="L3737" s="6" t="s">
        <v>19222</v>
      </c>
    </row>
    <row r="3738" spans="1:12" x14ac:dyDescent="0.45">
      <c r="A3738" s="17">
        <v>3733</v>
      </c>
      <c r="B3738" s="5" t="s">
        <v>19223</v>
      </c>
      <c r="C3738" s="6" t="s">
        <v>19224</v>
      </c>
      <c r="D3738" s="6" t="s">
        <v>19225</v>
      </c>
      <c r="E3738" s="6" t="s">
        <v>572</v>
      </c>
      <c r="F3738" s="6" t="s">
        <v>19226</v>
      </c>
      <c r="G3738" s="6" t="s">
        <v>24</v>
      </c>
      <c r="H3738" s="6" t="s">
        <v>19227</v>
      </c>
      <c r="I3738" s="6" t="s">
        <v>19228</v>
      </c>
      <c r="J3738" s="6" t="s">
        <v>917</v>
      </c>
      <c r="K3738" s="6" t="s">
        <v>24</v>
      </c>
      <c r="L3738" s="6" t="s">
        <v>19229</v>
      </c>
    </row>
    <row r="3739" spans="1:12" ht="28.5" x14ac:dyDescent="0.45">
      <c r="A3739" s="17">
        <v>3734</v>
      </c>
      <c r="B3739" s="5" t="s">
        <v>19230</v>
      </c>
      <c r="C3739" s="6" t="s">
        <v>19231</v>
      </c>
      <c r="D3739" s="6" t="s">
        <v>19232</v>
      </c>
      <c r="E3739" s="6" t="s">
        <v>19233</v>
      </c>
      <c r="F3739" s="6" t="s">
        <v>7315</v>
      </c>
      <c r="G3739" s="6" t="s">
        <v>24</v>
      </c>
      <c r="H3739" s="6" t="s">
        <v>19234</v>
      </c>
      <c r="I3739" s="6" t="s">
        <v>19235</v>
      </c>
      <c r="J3739" s="6" t="s">
        <v>19236</v>
      </c>
      <c r="K3739" s="6" t="s">
        <v>24</v>
      </c>
      <c r="L3739" s="6" t="s">
        <v>19237</v>
      </c>
    </row>
    <row r="3740" spans="1:12" ht="28.5" x14ac:dyDescent="0.45">
      <c r="A3740" s="17">
        <v>3735</v>
      </c>
      <c r="B3740" s="5" t="s">
        <v>14894</v>
      </c>
      <c r="C3740" s="6" t="s">
        <v>14895</v>
      </c>
      <c r="D3740" s="6" t="s">
        <v>2733</v>
      </c>
      <c r="E3740" s="6" t="s">
        <v>14896</v>
      </c>
      <c r="F3740" s="6" t="s">
        <v>12111</v>
      </c>
      <c r="G3740" s="6" t="s">
        <v>24</v>
      </c>
      <c r="H3740" s="6" t="s">
        <v>14897</v>
      </c>
      <c r="I3740" s="6" t="s">
        <v>19238</v>
      </c>
      <c r="J3740" s="6" t="s">
        <v>3685</v>
      </c>
      <c r="K3740" s="6" t="s">
        <v>24</v>
      </c>
      <c r="L3740" s="6" t="s">
        <v>19239</v>
      </c>
    </row>
    <row r="3741" spans="1:12" ht="28.5" x14ac:dyDescent="0.45">
      <c r="A3741" s="17">
        <v>3736</v>
      </c>
      <c r="B3741" s="5" t="s">
        <v>19240</v>
      </c>
      <c r="C3741" s="6" t="s">
        <v>5091</v>
      </c>
      <c r="D3741" s="6" t="s">
        <v>17748</v>
      </c>
      <c r="E3741" s="6" t="s">
        <v>17749</v>
      </c>
      <c r="F3741" s="6" t="s">
        <v>7789</v>
      </c>
      <c r="G3741" s="6" t="s">
        <v>24</v>
      </c>
      <c r="H3741" s="6" t="s">
        <v>19241</v>
      </c>
      <c r="I3741" s="6" t="s">
        <v>19242</v>
      </c>
      <c r="J3741" s="6" t="s">
        <v>13715</v>
      </c>
      <c r="K3741" s="6" t="s">
        <v>24</v>
      </c>
      <c r="L3741" s="6" t="s">
        <v>19243</v>
      </c>
    </row>
    <row r="3742" spans="1:12" ht="28.5" x14ac:dyDescent="0.45">
      <c r="A3742" s="17">
        <v>3737</v>
      </c>
      <c r="B3742" s="5" t="s">
        <v>62</v>
      </c>
      <c r="C3742" s="6" t="s">
        <v>4953</v>
      </c>
      <c r="D3742" s="6" t="s">
        <v>4954</v>
      </c>
      <c r="E3742" s="6" t="s">
        <v>29</v>
      </c>
      <c r="F3742" s="6" t="s">
        <v>4955</v>
      </c>
      <c r="G3742" s="6" t="s">
        <v>20</v>
      </c>
      <c r="H3742" s="6" t="s">
        <v>4956</v>
      </c>
      <c r="I3742" s="6" t="s">
        <v>19244</v>
      </c>
      <c r="J3742" s="6" t="s">
        <v>15611</v>
      </c>
      <c r="K3742" s="6" t="s">
        <v>24</v>
      </c>
      <c r="L3742" s="6" t="s">
        <v>19245</v>
      </c>
    </row>
    <row r="3743" spans="1:12" ht="28.5" x14ac:dyDescent="0.45">
      <c r="A3743" s="17">
        <v>3738</v>
      </c>
      <c r="B3743" s="5" t="s">
        <v>19246</v>
      </c>
      <c r="C3743" s="6" t="s">
        <v>19247</v>
      </c>
      <c r="D3743" s="6" t="s">
        <v>13998</v>
      </c>
      <c r="E3743" s="6" t="s">
        <v>19248</v>
      </c>
      <c r="F3743" s="6" t="s">
        <v>547</v>
      </c>
      <c r="G3743" s="6" t="s">
        <v>24</v>
      </c>
      <c r="H3743" s="6" t="s">
        <v>19249</v>
      </c>
      <c r="I3743" s="6" t="s">
        <v>19250</v>
      </c>
      <c r="J3743" s="6" t="s">
        <v>10968</v>
      </c>
      <c r="K3743" s="6" t="s">
        <v>24</v>
      </c>
      <c r="L3743" s="6" t="s">
        <v>19251</v>
      </c>
    </row>
    <row r="3744" spans="1:12" ht="28.5" x14ac:dyDescent="0.45">
      <c r="A3744" s="17">
        <v>3739</v>
      </c>
      <c r="B3744" s="5" t="s">
        <v>13536</v>
      </c>
      <c r="C3744" s="6" t="s">
        <v>2751</v>
      </c>
      <c r="D3744" s="6" t="s">
        <v>13032</v>
      </c>
      <c r="E3744" s="6" t="s">
        <v>13537</v>
      </c>
      <c r="F3744" s="6" t="s">
        <v>13538</v>
      </c>
      <c r="G3744" s="6" t="s">
        <v>24</v>
      </c>
      <c r="H3744" s="6" t="s">
        <v>13539</v>
      </c>
      <c r="I3744" s="6" t="s">
        <v>19252</v>
      </c>
      <c r="J3744" s="6" t="s">
        <v>3421</v>
      </c>
      <c r="K3744" s="6" t="s">
        <v>24</v>
      </c>
      <c r="L3744" s="6" t="s">
        <v>19253</v>
      </c>
    </row>
    <row r="3745" spans="1:12" ht="28.5" x14ac:dyDescent="0.45">
      <c r="A3745" s="17">
        <v>3740</v>
      </c>
      <c r="B3745" s="5" t="s">
        <v>19254</v>
      </c>
      <c r="C3745" s="6" t="s">
        <v>2208</v>
      </c>
      <c r="D3745" s="6" t="s">
        <v>17742</v>
      </c>
      <c r="E3745" s="6" t="s">
        <v>82</v>
      </c>
      <c r="F3745" s="6" t="s">
        <v>19255</v>
      </c>
      <c r="G3745" s="6" t="s">
        <v>24</v>
      </c>
      <c r="H3745" s="6" t="s">
        <v>19256</v>
      </c>
      <c r="I3745" s="6" t="s">
        <v>19257</v>
      </c>
      <c r="J3745" s="6" t="s">
        <v>1166</v>
      </c>
      <c r="K3745" s="6" t="s">
        <v>24</v>
      </c>
      <c r="L3745" s="6" t="s">
        <v>19258</v>
      </c>
    </row>
    <row r="3746" spans="1:12" ht="28.5" x14ac:dyDescent="0.45">
      <c r="A3746" s="17">
        <v>3741</v>
      </c>
      <c r="B3746" s="5" t="s">
        <v>1188</v>
      </c>
      <c r="C3746" s="6" t="s">
        <v>1189</v>
      </c>
      <c r="D3746" s="6" t="s">
        <v>1190</v>
      </c>
      <c r="E3746" s="6" t="s">
        <v>1191</v>
      </c>
      <c r="F3746" s="6" t="s">
        <v>1192</v>
      </c>
      <c r="G3746" s="6" t="s">
        <v>72</v>
      </c>
      <c r="H3746" s="6" t="s">
        <v>1193</v>
      </c>
      <c r="I3746" s="6" t="s">
        <v>19259</v>
      </c>
      <c r="J3746" s="6" t="s">
        <v>15972</v>
      </c>
      <c r="K3746" s="6" t="s">
        <v>24</v>
      </c>
      <c r="L3746" s="6" t="s">
        <v>18929</v>
      </c>
    </row>
    <row r="3747" spans="1:12" x14ac:dyDescent="0.45">
      <c r="A3747" s="17">
        <v>3742</v>
      </c>
      <c r="B3747" s="5" t="s">
        <v>19260</v>
      </c>
      <c r="C3747" s="6" t="s">
        <v>106</v>
      </c>
      <c r="D3747" s="6" t="s">
        <v>19261</v>
      </c>
      <c r="E3747" s="6" t="s">
        <v>19262</v>
      </c>
      <c r="F3747" s="6" t="s">
        <v>6145</v>
      </c>
      <c r="G3747" s="6" t="s">
        <v>24</v>
      </c>
      <c r="H3747" s="6" t="s">
        <v>19263</v>
      </c>
      <c r="I3747" s="6" t="s">
        <v>19264</v>
      </c>
      <c r="J3747" s="6" t="s">
        <v>9109</v>
      </c>
      <c r="K3747" s="6" t="s">
        <v>24</v>
      </c>
      <c r="L3747" s="6" t="s">
        <v>19265</v>
      </c>
    </row>
    <row r="3748" spans="1:12" x14ac:dyDescent="0.45">
      <c r="A3748" s="17">
        <v>3743</v>
      </c>
      <c r="B3748" s="5" t="s">
        <v>19266</v>
      </c>
      <c r="C3748" s="6" t="s">
        <v>12165</v>
      </c>
      <c r="D3748" s="6" t="s">
        <v>19267</v>
      </c>
      <c r="E3748" s="6" t="s">
        <v>2108</v>
      </c>
      <c r="F3748" s="6" t="s">
        <v>19268</v>
      </c>
      <c r="G3748" s="6" t="s">
        <v>24</v>
      </c>
      <c r="H3748" s="6" t="s">
        <v>19269</v>
      </c>
      <c r="I3748" s="6" t="s">
        <v>19270</v>
      </c>
      <c r="J3748" s="6" t="s">
        <v>14240</v>
      </c>
      <c r="K3748" s="6" t="s">
        <v>24</v>
      </c>
      <c r="L3748" s="6" t="s">
        <v>19271</v>
      </c>
    </row>
    <row r="3749" spans="1:12" x14ac:dyDescent="0.45">
      <c r="A3749" s="17">
        <v>3744</v>
      </c>
      <c r="B3749" s="5" t="s">
        <v>19272</v>
      </c>
      <c r="C3749" s="6" t="s">
        <v>19273</v>
      </c>
      <c r="D3749" s="6" t="s">
        <v>19274</v>
      </c>
      <c r="E3749" s="6" t="s">
        <v>19275</v>
      </c>
      <c r="F3749" s="6" t="s">
        <v>4489</v>
      </c>
      <c r="G3749" s="6" t="s">
        <v>24</v>
      </c>
      <c r="H3749" s="6" t="s">
        <v>19276</v>
      </c>
      <c r="I3749" s="6" t="s">
        <v>19277</v>
      </c>
      <c r="J3749" s="6" t="s">
        <v>13972</v>
      </c>
      <c r="K3749" s="6" t="s">
        <v>24</v>
      </c>
      <c r="L3749" s="6" t="s">
        <v>19278</v>
      </c>
    </row>
    <row r="3750" spans="1:12" ht="28.5" x14ac:dyDescent="0.45">
      <c r="A3750" s="17">
        <v>3745</v>
      </c>
      <c r="B3750" s="5" t="s">
        <v>13536</v>
      </c>
      <c r="C3750" s="6" t="s">
        <v>2751</v>
      </c>
      <c r="D3750" s="6" t="s">
        <v>13032</v>
      </c>
      <c r="E3750" s="6" t="s">
        <v>13537</v>
      </c>
      <c r="F3750" s="6" t="s">
        <v>13538</v>
      </c>
      <c r="G3750" s="6" t="s">
        <v>24</v>
      </c>
      <c r="H3750" s="6" t="s">
        <v>13539</v>
      </c>
      <c r="I3750" s="6" t="s">
        <v>19279</v>
      </c>
      <c r="J3750" s="6" t="s">
        <v>75</v>
      </c>
      <c r="K3750" s="6" t="s">
        <v>24</v>
      </c>
      <c r="L3750" s="6" t="s">
        <v>19280</v>
      </c>
    </row>
    <row r="3751" spans="1:12" ht="28.5" x14ac:dyDescent="0.45">
      <c r="A3751" s="17">
        <v>3746</v>
      </c>
      <c r="B3751" s="5" t="s">
        <v>19281</v>
      </c>
      <c r="C3751" s="6" t="s">
        <v>19282</v>
      </c>
      <c r="D3751" s="6" t="s">
        <v>19283</v>
      </c>
      <c r="E3751" s="6" t="s">
        <v>3016</v>
      </c>
      <c r="F3751" s="6" t="s">
        <v>19284</v>
      </c>
      <c r="G3751" s="6" t="s">
        <v>24</v>
      </c>
      <c r="H3751" s="6" t="s">
        <v>19285</v>
      </c>
      <c r="I3751" s="6" t="s">
        <v>19286</v>
      </c>
      <c r="J3751" s="6" t="s">
        <v>128</v>
      </c>
      <c r="K3751" s="6" t="s">
        <v>24</v>
      </c>
      <c r="L3751" s="6" t="s">
        <v>19287</v>
      </c>
    </row>
    <row r="3752" spans="1:12" x14ac:dyDescent="0.45">
      <c r="A3752" s="17">
        <v>3747</v>
      </c>
      <c r="B3752" s="5" t="s">
        <v>3655</v>
      </c>
      <c r="C3752" s="6" t="s">
        <v>3656</v>
      </c>
      <c r="D3752" s="6" t="s">
        <v>3657</v>
      </c>
      <c r="E3752" s="6" t="s">
        <v>3295</v>
      </c>
      <c r="F3752" s="6" t="s">
        <v>2092</v>
      </c>
      <c r="G3752" s="6" t="s">
        <v>24</v>
      </c>
      <c r="H3752" s="6" t="s">
        <v>3658</v>
      </c>
      <c r="I3752" s="6" t="s">
        <v>19288</v>
      </c>
      <c r="J3752" s="6" t="s">
        <v>917</v>
      </c>
      <c r="K3752" s="6" t="s">
        <v>24</v>
      </c>
      <c r="L3752" s="6" t="s">
        <v>19289</v>
      </c>
    </row>
    <row r="3753" spans="1:12" ht="42.75" x14ac:dyDescent="0.45">
      <c r="A3753" s="17">
        <v>3748</v>
      </c>
      <c r="B3753" s="5" t="s">
        <v>5380</v>
      </c>
      <c r="C3753" s="6" t="s">
        <v>213</v>
      </c>
      <c r="D3753" s="6" t="s">
        <v>5381</v>
      </c>
      <c r="E3753" s="6" t="s">
        <v>5382</v>
      </c>
      <c r="F3753" s="6" t="s">
        <v>1066</v>
      </c>
      <c r="G3753" s="6" t="s">
        <v>24</v>
      </c>
      <c r="H3753" s="6" t="s">
        <v>19290</v>
      </c>
      <c r="I3753" s="6" t="s">
        <v>19291</v>
      </c>
      <c r="J3753" s="6" t="s">
        <v>1324</v>
      </c>
      <c r="K3753" s="6" t="s">
        <v>24</v>
      </c>
      <c r="L3753" s="6" t="s">
        <v>5385</v>
      </c>
    </row>
    <row r="3754" spans="1:12" ht="28.5" x14ac:dyDescent="0.45">
      <c r="A3754" s="17">
        <v>3749</v>
      </c>
      <c r="B3754" s="5" t="s">
        <v>26</v>
      </c>
      <c r="C3754" s="6" t="s">
        <v>272</v>
      </c>
      <c r="D3754" s="6" t="s">
        <v>28</v>
      </c>
      <c r="E3754" s="6" t="s">
        <v>29</v>
      </c>
      <c r="F3754" s="6" t="s">
        <v>30</v>
      </c>
      <c r="G3754" s="6" t="s">
        <v>20</v>
      </c>
      <c r="H3754" s="6" t="s">
        <v>200</v>
      </c>
      <c r="I3754" s="6" t="s">
        <v>19292</v>
      </c>
      <c r="J3754" s="6" t="s">
        <v>12729</v>
      </c>
      <c r="K3754" s="6" t="s">
        <v>24</v>
      </c>
      <c r="L3754" s="6" t="s">
        <v>19293</v>
      </c>
    </row>
    <row r="3755" spans="1:12" x14ac:dyDescent="0.45">
      <c r="A3755" s="17">
        <v>3750</v>
      </c>
      <c r="B3755" s="5" t="s">
        <v>17026</v>
      </c>
      <c r="C3755" s="6" t="s">
        <v>2751</v>
      </c>
      <c r="D3755" s="6" t="s">
        <v>17027</v>
      </c>
      <c r="E3755" s="6" t="s">
        <v>14273</v>
      </c>
      <c r="F3755" s="6" t="s">
        <v>17028</v>
      </c>
      <c r="G3755" s="6" t="s">
        <v>24</v>
      </c>
      <c r="I3755" s="6" t="s">
        <v>19294</v>
      </c>
      <c r="J3755" s="6" t="s">
        <v>496</v>
      </c>
      <c r="K3755" s="6" t="s">
        <v>24</v>
      </c>
      <c r="L3755" s="6" t="s">
        <v>19295</v>
      </c>
    </row>
    <row r="3756" spans="1:12" x14ac:dyDescent="0.45">
      <c r="A3756" s="17">
        <v>3751</v>
      </c>
      <c r="B3756" s="5" t="s">
        <v>17104</v>
      </c>
      <c r="C3756" s="6" t="s">
        <v>17105</v>
      </c>
      <c r="D3756" s="6" t="s">
        <v>17106</v>
      </c>
      <c r="E3756" s="6" t="s">
        <v>17107</v>
      </c>
      <c r="F3756" s="6" t="s">
        <v>17108</v>
      </c>
      <c r="G3756" s="6" t="s">
        <v>24</v>
      </c>
      <c r="H3756" s="6" t="s">
        <v>17109</v>
      </c>
      <c r="I3756" s="6" t="s">
        <v>19296</v>
      </c>
      <c r="J3756" s="6" t="s">
        <v>496</v>
      </c>
      <c r="K3756" s="6" t="s">
        <v>24</v>
      </c>
      <c r="L3756" s="6" t="s">
        <v>19297</v>
      </c>
    </row>
    <row r="3757" spans="1:12" ht="28.5" x14ac:dyDescent="0.45">
      <c r="A3757" s="17">
        <v>3752</v>
      </c>
      <c r="B3757" s="5" t="s">
        <v>19298</v>
      </c>
      <c r="C3757" s="6" t="s">
        <v>15641</v>
      </c>
      <c r="D3757" s="6" t="s">
        <v>15642</v>
      </c>
      <c r="E3757" s="6" t="s">
        <v>15643</v>
      </c>
      <c r="F3757" s="6" t="s">
        <v>19299</v>
      </c>
      <c r="G3757" s="6" t="s">
        <v>24</v>
      </c>
      <c r="H3757" s="6" t="s">
        <v>19300</v>
      </c>
      <c r="I3757" s="6" t="s">
        <v>19301</v>
      </c>
      <c r="J3757" s="6" t="s">
        <v>917</v>
      </c>
      <c r="K3757" s="6" t="s">
        <v>24</v>
      </c>
      <c r="L3757" s="6" t="s">
        <v>19302</v>
      </c>
    </row>
    <row r="3758" spans="1:12" x14ac:dyDescent="0.45">
      <c r="A3758" s="17">
        <v>3753</v>
      </c>
      <c r="B3758" s="5" t="s">
        <v>19303</v>
      </c>
      <c r="C3758" s="6" t="s">
        <v>4674</v>
      </c>
      <c r="D3758" s="6" t="s">
        <v>1586</v>
      </c>
      <c r="E3758" s="6" t="s">
        <v>19304</v>
      </c>
      <c r="F3758" s="6" t="s">
        <v>1587</v>
      </c>
      <c r="G3758" s="6" t="s">
        <v>24</v>
      </c>
      <c r="H3758" s="6" t="s">
        <v>19305</v>
      </c>
      <c r="I3758" s="6" t="s">
        <v>19306</v>
      </c>
      <c r="J3758" s="6" t="s">
        <v>1380</v>
      </c>
      <c r="K3758" s="6" t="s">
        <v>24</v>
      </c>
      <c r="L3758" s="6" t="s">
        <v>19307</v>
      </c>
    </row>
    <row r="3759" spans="1:12" ht="28.5" x14ac:dyDescent="0.45">
      <c r="A3759" s="17">
        <v>3754</v>
      </c>
      <c r="B3759" s="5" t="s">
        <v>62</v>
      </c>
      <c r="C3759" s="6" t="s">
        <v>4953</v>
      </c>
      <c r="D3759" s="6" t="s">
        <v>4954</v>
      </c>
      <c r="E3759" s="6" t="s">
        <v>29</v>
      </c>
      <c r="F3759" s="6" t="s">
        <v>4955</v>
      </c>
      <c r="G3759" s="6" t="s">
        <v>20</v>
      </c>
      <c r="H3759" s="6" t="s">
        <v>4956</v>
      </c>
      <c r="I3759" s="6" t="s">
        <v>19308</v>
      </c>
      <c r="J3759" s="6" t="s">
        <v>917</v>
      </c>
      <c r="K3759" s="6" t="s">
        <v>24</v>
      </c>
      <c r="L3759" s="6" t="s">
        <v>19309</v>
      </c>
    </row>
    <row r="3760" spans="1:12" x14ac:dyDescent="0.45">
      <c r="A3760" s="17">
        <v>3755</v>
      </c>
      <c r="B3760" s="5" t="s">
        <v>19310</v>
      </c>
      <c r="C3760" s="6" t="s">
        <v>4837</v>
      </c>
      <c r="D3760" s="6" t="s">
        <v>19311</v>
      </c>
      <c r="E3760" s="6" t="s">
        <v>19312</v>
      </c>
      <c r="F3760" s="6" t="s">
        <v>19313</v>
      </c>
      <c r="G3760" s="6" t="s">
        <v>24</v>
      </c>
      <c r="H3760" s="6" t="s">
        <v>4841</v>
      </c>
      <c r="I3760" s="6" t="s">
        <v>19314</v>
      </c>
      <c r="J3760" s="6" t="s">
        <v>3291</v>
      </c>
      <c r="K3760" s="6" t="s">
        <v>24</v>
      </c>
      <c r="L3760" s="6" t="s">
        <v>19315</v>
      </c>
    </row>
    <row r="3761" spans="1:12" ht="28.5" x14ac:dyDescent="0.45">
      <c r="A3761" s="17">
        <v>3756</v>
      </c>
      <c r="B3761" s="5" t="s">
        <v>19316</v>
      </c>
      <c r="C3761" s="6" t="s">
        <v>19317</v>
      </c>
      <c r="D3761" s="6" t="s">
        <v>124</v>
      </c>
      <c r="E3761" s="6" t="s">
        <v>19318</v>
      </c>
      <c r="F3761" s="6" t="s">
        <v>1810</v>
      </c>
      <c r="G3761" s="6" t="s">
        <v>24</v>
      </c>
      <c r="H3761" s="6" t="s">
        <v>19319</v>
      </c>
      <c r="I3761" s="6" t="s">
        <v>19320</v>
      </c>
      <c r="J3761" s="6" t="s">
        <v>696</v>
      </c>
      <c r="K3761" s="6" t="s">
        <v>24</v>
      </c>
      <c r="L3761" s="6" t="s">
        <v>19321</v>
      </c>
    </row>
    <row r="3762" spans="1:12" x14ac:dyDescent="0.45">
      <c r="A3762" s="17">
        <v>3757</v>
      </c>
      <c r="B3762" s="5" t="s">
        <v>4991</v>
      </c>
      <c r="C3762" s="6" t="s">
        <v>19322</v>
      </c>
      <c r="D3762" s="6" t="s">
        <v>19323</v>
      </c>
      <c r="E3762" s="6" t="s">
        <v>19324</v>
      </c>
      <c r="F3762" s="6" t="s">
        <v>4995</v>
      </c>
      <c r="G3762" s="6" t="s">
        <v>20</v>
      </c>
      <c r="I3762" s="6" t="s">
        <v>19325</v>
      </c>
      <c r="J3762" s="6" t="s">
        <v>17827</v>
      </c>
      <c r="K3762" s="6" t="s">
        <v>24</v>
      </c>
      <c r="L3762" s="6" t="s">
        <v>19326</v>
      </c>
    </row>
    <row r="3763" spans="1:12" ht="28.5" x14ac:dyDescent="0.45">
      <c r="A3763" s="17">
        <v>3758</v>
      </c>
      <c r="B3763" s="5" t="s">
        <v>62</v>
      </c>
      <c r="C3763" s="6" t="s">
        <v>4953</v>
      </c>
      <c r="D3763" s="6" t="s">
        <v>4954</v>
      </c>
      <c r="E3763" s="6" t="s">
        <v>29</v>
      </c>
      <c r="F3763" s="6" t="s">
        <v>4955</v>
      </c>
      <c r="G3763" s="6" t="s">
        <v>20</v>
      </c>
      <c r="H3763" s="6" t="s">
        <v>4956</v>
      </c>
      <c r="I3763" s="6" t="s">
        <v>19327</v>
      </c>
      <c r="J3763" s="6" t="s">
        <v>16198</v>
      </c>
      <c r="K3763" s="6" t="s">
        <v>24</v>
      </c>
      <c r="L3763" s="6" t="s">
        <v>19328</v>
      </c>
    </row>
    <row r="3764" spans="1:12" x14ac:dyDescent="0.45">
      <c r="A3764" s="17">
        <v>3759</v>
      </c>
      <c r="B3764" s="5" t="s">
        <v>9284</v>
      </c>
      <c r="C3764" s="6" t="s">
        <v>213</v>
      </c>
      <c r="D3764" s="6" t="s">
        <v>9285</v>
      </c>
      <c r="E3764" s="6" t="s">
        <v>82</v>
      </c>
      <c r="F3764" s="6" t="s">
        <v>1780</v>
      </c>
      <c r="G3764" s="6" t="s">
        <v>24</v>
      </c>
      <c r="H3764" s="6" t="s">
        <v>9286</v>
      </c>
      <c r="I3764" s="6" t="s">
        <v>19329</v>
      </c>
      <c r="J3764" s="6" t="s">
        <v>14240</v>
      </c>
      <c r="K3764" s="6" t="s">
        <v>24</v>
      </c>
      <c r="L3764" s="6" t="s">
        <v>19330</v>
      </c>
    </row>
    <row r="3765" spans="1:12" x14ac:dyDescent="0.45">
      <c r="A3765" s="17">
        <v>3760</v>
      </c>
      <c r="B3765" s="5" t="s">
        <v>19331</v>
      </c>
      <c r="C3765" s="6" t="s">
        <v>19332</v>
      </c>
      <c r="D3765" s="6" t="s">
        <v>19333</v>
      </c>
      <c r="E3765" s="6" t="s">
        <v>19334</v>
      </c>
      <c r="F3765" s="6" t="s">
        <v>19334</v>
      </c>
      <c r="G3765" s="6" t="s">
        <v>24</v>
      </c>
      <c r="H3765" s="6" t="s">
        <v>19335</v>
      </c>
      <c r="I3765" s="6" t="s">
        <v>19336</v>
      </c>
      <c r="J3765" s="6" t="s">
        <v>16898</v>
      </c>
      <c r="K3765" s="6" t="s">
        <v>24</v>
      </c>
      <c r="L3765" s="6" t="s">
        <v>19337</v>
      </c>
    </row>
    <row r="3766" spans="1:12" ht="28.5" x14ac:dyDescent="0.45">
      <c r="A3766" s="17">
        <v>3761</v>
      </c>
      <c r="B3766" s="5" t="s">
        <v>19254</v>
      </c>
      <c r="C3766" s="6" t="s">
        <v>2208</v>
      </c>
      <c r="D3766" s="6" t="s">
        <v>17742</v>
      </c>
      <c r="E3766" s="6" t="s">
        <v>82</v>
      </c>
      <c r="F3766" s="6" t="s">
        <v>17743</v>
      </c>
      <c r="G3766" s="6" t="s">
        <v>24</v>
      </c>
      <c r="H3766" s="6" t="s">
        <v>19338</v>
      </c>
      <c r="I3766" s="6" t="s">
        <v>19339</v>
      </c>
      <c r="J3766" s="6" t="s">
        <v>1166</v>
      </c>
      <c r="K3766" s="6" t="s">
        <v>24</v>
      </c>
      <c r="L3766" s="6" t="s">
        <v>19340</v>
      </c>
    </row>
    <row r="3767" spans="1:12" ht="28.5" x14ac:dyDescent="0.45">
      <c r="A3767" s="17">
        <v>3762</v>
      </c>
      <c r="B3767" s="5" t="s">
        <v>19341</v>
      </c>
      <c r="C3767" s="6" t="s">
        <v>19342</v>
      </c>
      <c r="D3767" s="6" t="s">
        <v>19343</v>
      </c>
      <c r="E3767" s="6" t="s">
        <v>19344</v>
      </c>
      <c r="F3767" s="6" t="s">
        <v>19345</v>
      </c>
      <c r="G3767" s="6" t="s">
        <v>24</v>
      </c>
      <c r="H3767" s="6" t="s">
        <v>19346</v>
      </c>
      <c r="I3767" s="6" t="s">
        <v>19347</v>
      </c>
      <c r="J3767" s="6" t="s">
        <v>60</v>
      </c>
      <c r="K3767" s="6" t="s">
        <v>24</v>
      </c>
      <c r="L3767" s="6" t="s">
        <v>19348</v>
      </c>
    </row>
    <row r="3768" spans="1:12" ht="42.75" x14ac:dyDescent="0.45">
      <c r="A3768" s="17">
        <v>3763</v>
      </c>
      <c r="B3768" s="5" t="s">
        <v>11861</v>
      </c>
      <c r="C3768" s="6" t="s">
        <v>11862</v>
      </c>
      <c r="D3768" s="6" t="s">
        <v>11863</v>
      </c>
      <c r="E3768" s="6" t="s">
        <v>11864</v>
      </c>
      <c r="F3768" s="6" t="s">
        <v>591</v>
      </c>
      <c r="G3768" s="6" t="s">
        <v>24</v>
      </c>
      <c r="H3768" s="6" t="s">
        <v>11865</v>
      </c>
      <c r="I3768" s="6" t="s">
        <v>19349</v>
      </c>
      <c r="J3768" s="6" t="s">
        <v>15972</v>
      </c>
      <c r="K3768" s="6" t="s">
        <v>24</v>
      </c>
      <c r="L3768" s="6" t="s">
        <v>19350</v>
      </c>
    </row>
    <row r="3769" spans="1:12" ht="28.5" x14ac:dyDescent="0.45">
      <c r="A3769" s="17">
        <v>3764</v>
      </c>
      <c r="B3769" s="5" t="s">
        <v>19351</v>
      </c>
      <c r="C3769" s="6" t="s">
        <v>8603</v>
      </c>
      <c r="D3769" s="6" t="s">
        <v>2761</v>
      </c>
      <c r="E3769" s="6" t="s">
        <v>2762</v>
      </c>
      <c r="F3769" s="6" t="s">
        <v>2532</v>
      </c>
      <c r="G3769" s="6" t="s">
        <v>72</v>
      </c>
      <c r="H3769" s="6" t="s">
        <v>13003</v>
      </c>
      <c r="I3769" s="6" t="s">
        <v>19352</v>
      </c>
      <c r="J3769" s="6" t="s">
        <v>14240</v>
      </c>
      <c r="K3769" s="6" t="s">
        <v>24</v>
      </c>
      <c r="L3769" s="6" t="s">
        <v>19353</v>
      </c>
    </row>
    <row r="3770" spans="1:12" x14ac:dyDescent="0.45">
      <c r="A3770" s="17">
        <v>3765</v>
      </c>
      <c r="B3770" s="5" t="s">
        <v>1354</v>
      </c>
      <c r="C3770" s="6" t="s">
        <v>1355</v>
      </c>
      <c r="D3770" s="6" t="s">
        <v>1356</v>
      </c>
      <c r="E3770" s="6" t="s">
        <v>1357</v>
      </c>
      <c r="F3770" s="6" t="s">
        <v>433</v>
      </c>
      <c r="G3770" s="6" t="s">
        <v>24</v>
      </c>
      <c r="H3770" s="6" t="s">
        <v>1358</v>
      </c>
      <c r="I3770" s="6" t="s">
        <v>19354</v>
      </c>
      <c r="J3770" s="6" t="s">
        <v>120</v>
      </c>
      <c r="K3770" s="6" t="s">
        <v>24</v>
      </c>
      <c r="L3770" s="6" t="s">
        <v>19355</v>
      </c>
    </row>
    <row r="3771" spans="1:12" ht="28.5" x14ac:dyDescent="0.45">
      <c r="A3771" s="17">
        <v>3766</v>
      </c>
      <c r="B3771" s="5" t="s">
        <v>19356</v>
      </c>
      <c r="C3771" s="6" t="s">
        <v>11875</v>
      </c>
      <c r="D3771" s="6" t="s">
        <v>19357</v>
      </c>
      <c r="E3771" s="6" t="s">
        <v>19358</v>
      </c>
      <c r="F3771" s="6" t="s">
        <v>18296</v>
      </c>
      <c r="G3771" s="6" t="s">
        <v>24</v>
      </c>
      <c r="H3771" s="6" t="s">
        <v>19359</v>
      </c>
      <c r="I3771" s="6" t="s">
        <v>19360</v>
      </c>
      <c r="J3771" s="6" t="s">
        <v>120</v>
      </c>
      <c r="K3771" s="6" t="s">
        <v>24</v>
      </c>
      <c r="L3771" s="6" t="s">
        <v>19361</v>
      </c>
    </row>
    <row r="3772" spans="1:12" x14ac:dyDescent="0.45">
      <c r="A3772" s="17">
        <v>3767</v>
      </c>
      <c r="B3772" s="5" t="s">
        <v>19362</v>
      </c>
      <c r="C3772" s="6" t="s">
        <v>3123</v>
      </c>
      <c r="D3772" s="6" t="s">
        <v>18352</v>
      </c>
      <c r="E3772" s="6" t="s">
        <v>19363</v>
      </c>
      <c r="F3772" s="6" t="s">
        <v>19364</v>
      </c>
      <c r="G3772" s="6" t="s">
        <v>24</v>
      </c>
      <c r="H3772" s="6" t="s">
        <v>19365</v>
      </c>
      <c r="I3772" s="6" t="s">
        <v>19362</v>
      </c>
      <c r="J3772" s="6" t="s">
        <v>9109</v>
      </c>
      <c r="K3772" s="6" t="s">
        <v>24</v>
      </c>
      <c r="L3772" s="6" t="s">
        <v>19366</v>
      </c>
    </row>
    <row r="3773" spans="1:12" x14ac:dyDescent="0.45">
      <c r="A3773" s="17">
        <v>3768</v>
      </c>
      <c r="B3773" s="5" t="s">
        <v>19367</v>
      </c>
      <c r="C3773" s="6" t="s">
        <v>19368</v>
      </c>
      <c r="D3773" s="6" t="s">
        <v>19369</v>
      </c>
      <c r="E3773" s="6" t="s">
        <v>3483</v>
      </c>
      <c r="F3773" s="6" t="s">
        <v>19370</v>
      </c>
      <c r="G3773" s="6" t="s">
        <v>24</v>
      </c>
      <c r="H3773" s="6" t="s">
        <v>19371</v>
      </c>
      <c r="I3773" s="6" t="s">
        <v>19372</v>
      </c>
      <c r="J3773" s="6" t="s">
        <v>18681</v>
      </c>
      <c r="K3773" s="6" t="s">
        <v>24</v>
      </c>
      <c r="L3773" s="6" t="s">
        <v>19373</v>
      </c>
    </row>
    <row r="3774" spans="1:12" x14ac:dyDescent="0.45">
      <c r="A3774" s="17">
        <v>3769</v>
      </c>
      <c r="B3774" s="5" t="s">
        <v>9275</v>
      </c>
      <c r="C3774" s="6" t="s">
        <v>19374</v>
      </c>
      <c r="D3774" s="6" t="s">
        <v>13020</v>
      </c>
      <c r="E3774" s="6" t="s">
        <v>9278</v>
      </c>
      <c r="F3774" s="6" t="s">
        <v>9279</v>
      </c>
      <c r="G3774" s="6" t="s">
        <v>24</v>
      </c>
      <c r="H3774" s="6" t="s">
        <v>9280</v>
      </c>
      <c r="I3774" s="6" t="s">
        <v>19375</v>
      </c>
      <c r="J3774" s="6" t="s">
        <v>13972</v>
      </c>
      <c r="K3774" s="6" t="s">
        <v>24</v>
      </c>
      <c r="L3774" s="6" t="s">
        <v>19376</v>
      </c>
    </row>
    <row r="3775" spans="1:12" ht="28.5" x14ac:dyDescent="0.45">
      <c r="A3775" s="17">
        <v>3770</v>
      </c>
      <c r="B3775" s="5" t="s">
        <v>19377</v>
      </c>
      <c r="C3775" s="6" t="s">
        <v>19378</v>
      </c>
      <c r="D3775" s="6" t="s">
        <v>2768</v>
      </c>
      <c r="E3775" s="6" t="s">
        <v>19379</v>
      </c>
      <c r="F3775" s="6" t="s">
        <v>19380</v>
      </c>
      <c r="G3775" s="6" t="s">
        <v>24</v>
      </c>
      <c r="H3775" s="6" t="s">
        <v>19381</v>
      </c>
      <c r="I3775" s="6" t="s">
        <v>19382</v>
      </c>
      <c r="J3775" s="6" t="s">
        <v>14240</v>
      </c>
      <c r="K3775" s="6" t="s">
        <v>24</v>
      </c>
      <c r="L3775" s="6" t="s">
        <v>19383</v>
      </c>
    </row>
    <row r="3776" spans="1:12" x14ac:dyDescent="0.45">
      <c r="A3776" s="17">
        <v>3771</v>
      </c>
      <c r="B3776" s="5" t="s">
        <v>18090</v>
      </c>
      <c r="C3776" s="6" t="s">
        <v>106</v>
      </c>
      <c r="D3776" s="6" t="s">
        <v>2571</v>
      </c>
      <c r="E3776" s="6" t="s">
        <v>7432</v>
      </c>
      <c r="F3776" s="6" t="s">
        <v>18091</v>
      </c>
      <c r="G3776" s="6" t="s">
        <v>24</v>
      </c>
      <c r="H3776" s="6" t="s">
        <v>18092</v>
      </c>
      <c r="I3776" s="6" t="s">
        <v>19384</v>
      </c>
      <c r="J3776" s="6" t="s">
        <v>9109</v>
      </c>
      <c r="K3776" s="6" t="s">
        <v>24</v>
      </c>
      <c r="L3776" s="6" t="s">
        <v>19385</v>
      </c>
    </row>
    <row r="3777" spans="1:12" ht="28.5" x14ac:dyDescent="0.45">
      <c r="A3777" s="17">
        <v>3772</v>
      </c>
      <c r="B3777" s="5" t="s">
        <v>19386</v>
      </c>
      <c r="C3777" s="6" t="s">
        <v>19387</v>
      </c>
      <c r="D3777" s="6" t="s">
        <v>19388</v>
      </c>
      <c r="E3777" s="6" t="s">
        <v>17179</v>
      </c>
      <c r="F3777" s="6" t="s">
        <v>4721</v>
      </c>
      <c r="G3777" s="6" t="s">
        <v>24</v>
      </c>
      <c r="H3777" s="6" t="s">
        <v>19389</v>
      </c>
      <c r="I3777" s="6" t="s">
        <v>19390</v>
      </c>
      <c r="J3777" s="6" t="s">
        <v>9109</v>
      </c>
      <c r="K3777" s="6" t="s">
        <v>24</v>
      </c>
      <c r="L3777" s="6" t="s">
        <v>19391</v>
      </c>
    </row>
    <row r="3778" spans="1:12" ht="28.5" x14ac:dyDescent="0.45">
      <c r="A3778" s="17">
        <v>3773</v>
      </c>
      <c r="B3778" s="5" t="s">
        <v>12130</v>
      </c>
      <c r="C3778" s="6" t="s">
        <v>12131</v>
      </c>
      <c r="D3778" s="6" t="s">
        <v>12132</v>
      </c>
      <c r="E3778" s="6" t="s">
        <v>12133</v>
      </c>
      <c r="F3778" s="6" t="s">
        <v>12134</v>
      </c>
      <c r="G3778" s="6" t="s">
        <v>24</v>
      </c>
      <c r="H3778" s="6" t="s">
        <v>12135</v>
      </c>
      <c r="I3778" s="6" t="s">
        <v>19392</v>
      </c>
      <c r="J3778" s="6" t="s">
        <v>9109</v>
      </c>
      <c r="K3778" s="6" t="s">
        <v>24</v>
      </c>
      <c r="L3778" s="6" t="s">
        <v>19393</v>
      </c>
    </row>
    <row r="3779" spans="1:12" x14ac:dyDescent="0.45">
      <c r="A3779" s="17">
        <v>3774</v>
      </c>
      <c r="B3779" s="5" t="s">
        <v>13647</v>
      </c>
      <c r="C3779" s="6" t="s">
        <v>13648</v>
      </c>
      <c r="D3779" s="6" t="s">
        <v>13649</v>
      </c>
      <c r="E3779" s="6" t="s">
        <v>12167</v>
      </c>
      <c r="F3779" s="6" t="s">
        <v>13650</v>
      </c>
      <c r="G3779" s="6" t="s">
        <v>24</v>
      </c>
      <c r="H3779" s="6" t="s">
        <v>13651</v>
      </c>
      <c r="I3779" s="6" t="s">
        <v>17716</v>
      </c>
      <c r="J3779" s="6" t="s">
        <v>13972</v>
      </c>
      <c r="K3779" s="6" t="s">
        <v>24</v>
      </c>
      <c r="L3779" s="6" t="s">
        <v>19394</v>
      </c>
    </row>
    <row r="3780" spans="1:12" ht="28.5" x14ac:dyDescent="0.45">
      <c r="A3780" s="17">
        <v>3775</v>
      </c>
      <c r="B3780" s="5" t="s">
        <v>11154</v>
      </c>
      <c r="C3780" s="6" t="s">
        <v>11155</v>
      </c>
      <c r="D3780" s="6" t="s">
        <v>11156</v>
      </c>
      <c r="E3780" s="6" t="s">
        <v>11157</v>
      </c>
      <c r="F3780" s="6" t="s">
        <v>1604</v>
      </c>
      <c r="G3780" s="6" t="s">
        <v>24</v>
      </c>
      <c r="H3780" s="6" t="s">
        <v>11158</v>
      </c>
      <c r="I3780" s="6" t="s">
        <v>19395</v>
      </c>
      <c r="J3780" s="6" t="s">
        <v>1166</v>
      </c>
      <c r="K3780" s="6" t="s">
        <v>24</v>
      </c>
      <c r="L3780" s="6" t="s">
        <v>19396</v>
      </c>
    </row>
    <row r="3781" spans="1:12" ht="28.5" x14ac:dyDescent="0.45">
      <c r="A3781" s="17">
        <v>3776</v>
      </c>
      <c r="B3781" s="5" t="s">
        <v>18215</v>
      </c>
      <c r="C3781" s="6" t="s">
        <v>18215</v>
      </c>
      <c r="D3781" s="6" t="s">
        <v>18216</v>
      </c>
      <c r="E3781" s="6" t="s">
        <v>18217</v>
      </c>
      <c r="F3781" s="6" t="s">
        <v>14285</v>
      </c>
      <c r="G3781" s="6" t="s">
        <v>24</v>
      </c>
      <c r="H3781" s="6" t="s">
        <v>18218</v>
      </c>
      <c r="I3781" s="6" t="s">
        <v>19397</v>
      </c>
      <c r="J3781" s="6" t="s">
        <v>4725</v>
      </c>
      <c r="K3781" s="6" t="s">
        <v>24</v>
      </c>
      <c r="L3781" s="6" t="s">
        <v>19398</v>
      </c>
    </row>
    <row r="3782" spans="1:12" ht="42.75" x14ac:dyDescent="0.45">
      <c r="A3782" s="17">
        <v>3777</v>
      </c>
      <c r="B3782" s="5" t="s">
        <v>11861</v>
      </c>
      <c r="C3782" s="6" t="s">
        <v>11862</v>
      </c>
      <c r="D3782" s="6" t="s">
        <v>11863</v>
      </c>
      <c r="E3782" s="6" t="s">
        <v>11864</v>
      </c>
      <c r="F3782" s="6" t="s">
        <v>591</v>
      </c>
      <c r="G3782" s="6" t="s">
        <v>24</v>
      </c>
      <c r="H3782" s="6" t="s">
        <v>11865</v>
      </c>
      <c r="I3782" s="6" t="s">
        <v>19399</v>
      </c>
      <c r="J3782" s="6" t="s">
        <v>15972</v>
      </c>
      <c r="K3782" s="6" t="s">
        <v>24</v>
      </c>
      <c r="L3782" s="6" t="s">
        <v>19400</v>
      </c>
    </row>
    <row r="3783" spans="1:12" ht="28.5" x14ac:dyDescent="0.45">
      <c r="A3783" s="17">
        <v>3778</v>
      </c>
      <c r="B3783" s="5" t="s">
        <v>19401</v>
      </c>
      <c r="C3783" s="6" t="s">
        <v>19402</v>
      </c>
      <c r="D3783" s="6" t="s">
        <v>19403</v>
      </c>
      <c r="E3783" s="6" t="s">
        <v>2349</v>
      </c>
      <c r="F3783" s="6" t="s">
        <v>19404</v>
      </c>
      <c r="G3783" s="6" t="s">
        <v>24</v>
      </c>
      <c r="H3783" s="6" t="s">
        <v>19405</v>
      </c>
      <c r="I3783" s="6" t="s">
        <v>19406</v>
      </c>
      <c r="J3783" s="6" t="s">
        <v>1166</v>
      </c>
      <c r="K3783" s="6" t="s">
        <v>24</v>
      </c>
      <c r="L3783" s="6" t="s">
        <v>19407</v>
      </c>
    </row>
    <row r="3784" spans="1:12" x14ac:dyDescent="0.45">
      <c r="A3784" s="17">
        <v>3779</v>
      </c>
      <c r="B3784" s="5" t="s">
        <v>11492</v>
      </c>
      <c r="C3784" s="6" t="s">
        <v>19408</v>
      </c>
      <c r="D3784" s="6" t="s">
        <v>19409</v>
      </c>
      <c r="E3784" s="6" t="s">
        <v>19410</v>
      </c>
      <c r="F3784" s="6" t="s">
        <v>19411</v>
      </c>
      <c r="G3784" s="6" t="s">
        <v>24</v>
      </c>
      <c r="H3784" s="6" t="s">
        <v>19412</v>
      </c>
      <c r="I3784" s="6" t="s">
        <v>19413</v>
      </c>
      <c r="J3784" s="6" t="s">
        <v>14240</v>
      </c>
      <c r="K3784" s="6" t="s">
        <v>24</v>
      </c>
      <c r="L3784" s="6" t="s">
        <v>19414</v>
      </c>
    </row>
    <row r="3785" spans="1:12" ht="28.5" x14ac:dyDescent="0.45">
      <c r="A3785" s="17">
        <v>3780</v>
      </c>
      <c r="B3785" s="5" t="s">
        <v>19415</v>
      </c>
      <c r="C3785" s="6" t="s">
        <v>572</v>
      </c>
      <c r="D3785" s="6" t="s">
        <v>19416</v>
      </c>
      <c r="E3785" s="6" t="s">
        <v>318</v>
      </c>
      <c r="F3785" s="6" t="s">
        <v>13557</v>
      </c>
      <c r="G3785" s="6" t="s">
        <v>24</v>
      </c>
      <c r="I3785" s="6" t="s">
        <v>13992</v>
      </c>
      <c r="J3785" s="6" t="s">
        <v>7182</v>
      </c>
      <c r="K3785" s="6" t="s">
        <v>24</v>
      </c>
      <c r="L3785" s="6" t="s">
        <v>19417</v>
      </c>
    </row>
    <row r="3786" spans="1:12" ht="42.75" x14ac:dyDescent="0.45">
      <c r="A3786" s="17">
        <v>3781</v>
      </c>
      <c r="B3786" s="5" t="s">
        <v>8208</v>
      </c>
      <c r="C3786" s="6" t="s">
        <v>572</v>
      </c>
      <c r="D3786" s="6" t="s">
        <v>19418</v>
      </c>
      <c r="E3786" s="6" t="s">
        <v>5577</v>
      </c>
      <c r="F3786" s="6" t="s">
        <v>19419</v>
      </c>
      <c r="G3786" s="6" t="s">
        <v>24</v>
      </c>
      <c r="I3786" s="6" t="s">
        <v>19418</v>
      </c>
      <c r="J3786" s="6" t="s">
        <v>13177</v>
      </c>
      <c r="K3786" s="6" t="s">
        <v>24</v>
      </c>
      <c r="L3786" s="6" t="s">
        <v>19420</v>
      </c>
    </row>
    <row r="3787" spans="1:12" x14ac:dyDescent="0.45">
      <c r="A3787" s="17">
        <v>3782</v>
      </c>
      <c r="B3787" s="5" t="s">
        <v>19421</v>
      </c>
      <c r="C3787" s="6" t="s">
        <v>19422</v>
      </c>
      <c r="D3787" s="6" t="s">
        <v>15849</v>
      </c>
      <c r="E3787" s="6" t="s">
        <v>19423</v>
      </c>
      <c r="F3787" s="6" t="s">
        <v>2238</v>
      </c>
      <c r="G3787" s="6" t="s">
        <v>24</v>
      </c>
      <c r="H3787" s="6" t="s">
        <v>19424</v>
      </c>
      <c r="I3787" s="6" t="s">
        <v>19425</v>
      </c>
      <c r="J3787" s="6" t="s">
        <v>14240</v>
      </c>
      <c r="K3787" s="6" t="s">
        <v>24</v>
      </c>
      <c r="L3787" s="6" t="s">
        <v>19426</v>
      </c>
    </row>
    <row r="3788" spans="1:12" ht="28.5" x14ac:dyDescent="0.45">
      <c r="A3788" s="17">
        <v>3783</v>
      </c>
      <c r="B3788" s="5" t="s">
        <v>19427</v>
      </c>
      <c r="C3788" s="6" t="s">
        <v>19428</v>
      </c>
      <c r="D3788" s="6" t="s">
        <v>19429</v>
      </c>
      <c r="E3788" s="6" t="s">
        <v>19430</v>
      </c>
      <c r="F3788" s="6" t="s">
        <v>2414</v>
      </c>
      <c r="G3788" s="6" t="s">
        <v>72</v>
      </c>
      <c r="H3788" s="6" t="s">
        <v>19431</v>
      </c>
      <c r="I3788" s="6" t="s">
        <v>19432</v>
      </c>
      <c r="J3788" s="6" t="s">
        <v>669</v>
      </c>
      <c r="K3788" s="6" t="s">
        <v>24</v>
      </c>
      <c r="L3788" s="6" t="s">
        <v>19433</v>
      </c>
    </row>
    <row r="3789" spans="1:12" x14ac:dyDescent="0.45">
      <c r="A3789" s="17">
        <v>3784</v>
      </c>
      <c r="B3789" s="5" t="s">
        <v>8453</v>
      </c>
      <c r="C3789" s="6" t="s">
        <v>8454</v>
      </c>
      <c r="D3789" s="6" t="s">
        <v>8455</v>
      </c>
      <c r="E3789" s="6" t="s">
        <v>8456</v>
      </c>
      <c r="F3789" s="6" t="s">
        <v>5001</v>
      </c>
      <c r="G3789" s="6" t="s">
        <v>24</v>
      </c>
      <c r="H3789" s="6" t="s">
        <v>8457</v>
      </c>
      <c r="I3789" s="6" t="s">
        <v>19434</v>
      </c>
      <c r="J3789" s="6" t="s">
        <v>9109</v>
      </c>
      <c r="K3789" s="6" t="s">
        <v>24</v>
      </c>
      <c r="L3789" s="6" t="s">
        <v>19435</v>
      </c>
    </row>
    <row r="3790" spans="1:12" x14ac:dyDescent="0.45">
      <c r="A3790" s="17">
        <v>3785</v>
      </c>
      <c r="B3790" s="5" t="s">
        <v>1374</v>
      </c>
      <c r="C3790" s="6" t="s">
        <v>1375</v>
      </c>
      <c r="D3790" s="6" t="s">
        <v>3490</v>
      </c>
      <c r="E3790" s="6" t="s">
        <v>19436</v>
      </c>
      <c r="F3790" s="6" t="s">
        <v>19437</v>
      </c>
      <c r="G3790" s="6" t="s">
        <v>24</v>
      </c>
      <c r="I3790" s="6" t="s">
        <v>19438</v>
      </c>
      <c r="J3790" s="6" t="s">
        <v>13972</v>
      </c>
      <c r="K3790" s="6" t="s">
        <v>24</v>
      </c>
      <c r="L3790" s="6" t="s">
        <v>19439</v>
      </c>
    </row>
    <row r="3791" spans="1:12" x14ac:dyDescent="0.45">
      <c r="A3791" s="17">
        <v>3786</v>
      </c>
      <c r="B3791" s="5" t="s">
        <v>5263</v>
      </c>
      <c r="C3791" s="6" t="s">
        <v>123</v>
      </c>
      <c r="D3791" s="6" t="s">
        <v>124</v>
      </c>
      <c r="E3791" s="6" t="s">
        <v>1541</v>
      </c>
      <c r="F3791" s="6" t="s">
        <v>126</v>
      </c>
      <c r="G3791" s="6" t="s">
        <v>24</v>
      </c>
      <c r="I3791" s="6" t="s">
        <v>19440</v>
      </c>
      <c r="J3791" s="6" t="s">
        <v>19441</v>
      </c>
      <c r="K3791" s="6" t="s">
        <v>24</v>
      </c>
      <c r="L3791" s="6" t="s">
        <v>19442</v>
      </c>
    </row>
    <row r="3792" spans="1:12" ht="28.5" x14ac:dyDescent="0.45">
      <c r="A3792" s="17">
        <v>3787</v>
      </c>
      <c r="B3792" s="5" t="s">
        <v>3772</v>
      </c>
      <c r="C3792" s="6" t="s">
        <v>3779</v>
      </c>
      <c r="D3792" s="6" t="s">
        <v>3774</v>
      </c>
      <c r="E3792" s="6" t="s">
        <v>3775</v>
      </c>
      <c r="F3792" s="6" t="s">
        <v>3776</v>
      </c>
      <c r="G3792" s="6" t="s">
        <v>24</v>
      </c>
      <c r="I3792" s="6" t="s">
        <v>19443</v>
      </c>
      <c r="J3792" s="6" t="s">
        <v>13972</v>
      </c>
      <c r="K3792" s="6" t="s">
        <v>24</v>
      </c>
      <c r="L3792" s="6" t="s">
        <v>19444</v>
      </c>
    </row>
    <row r="3793" spans="1:12" ht="28.5" x14ac:dyDescent="0.45">
      <c r="A3793" s="17">
        <v>3788</v>
      </c>
      <c r="B3793" s="5" t="s">
        <v>7204</v>
      </c>
      <c r="C3793" s="6" t="s">
        <v>7205</v>
      </c>
      <c r="D3793" s="6" t="s">
        <v>7206</v>
      </c>
      <c r="E3793" s="6" t="s">
        <v>837</v>
      </c>
      <c r="F3793" s="6" t="s">
        <v>838</v>
      </c>
      <c r="G3793" s="6" t="s">
        <v>72</v>
      </c>
      <c r="H3793" s="6" t="s">
        <v>7207</v>
      </c>
      <c r="I3793" s="6" t="s">
        <v>19445</v>
      </c>
      <c r="J3793" s="6" t="s">
        <v>669</v>
      </c>
      <c r="K3793" s="6" t="s">
        <v>24</v>
      </c>
      <c r="L3793" s="6" t="s">
        <v>19446</v>
      </c>
    </row>
    <row r="3794" spans="1:12" ht="28.5" x14ac:dyDescent="0.45">
      <c r="A3794" s="17">
        <v>3789</v>
      </c>
      <c r="B3794" s="5" t="s">
        <v>1188</v>
      </c>
      <c r="C3794" s="6" t="s">
        <v>1189</v>
      </c>
      <c r="D3794" s="6" t="s">
        <v>1190</v>
      </c>
      <c r="E3794" s="6" t="s">
        <v>1191</v>
      </c>
      <c r="F3794" s="6" t="s">
        <v>1192</v>
      </c>
      <c r="G3794" s="6" t="s">
        <v>72</v>
      </c>
      <c r="H3794" s="6" t="s">
        <v>1193</v>
      </c>
      <c r="I3794" s="6" t="s">
        <v>19447</v>
      </c>
      <c r="J3794" s="6" t="s">
        <v>15972</v>
      </c>
      <c r="K3794" s="6" t="s">
        <v>24</v>
      </c>
      <c r="L3794" s="6" t="s">
        <v>19448</v>
      </c>
    </row>
    <row r="3795" spans="1:12" ht="28.5" x14ac:dyDescent="0.45">
      <c r="A3795" s="17">
        <v>3790</v>
      </c>
      <c r="B3795" s="5" t="s">
        <v>19449</v>
      </c>
      <c r="C3795" s="6" t="s">
        <v>882</v>
      </c>
      <c r="D3795" s="6" t="s">
        <v>19450</v>
      </c>
      <c r="E3795" s="6" t="s">
        <v>19451</v>
      </c>
      <c r="F3795" s="6" t="s">
        <v>24</v>
      </c>
      <c r="G3795" s="6" t="s">
        <v>24</v>
      </c>
      <c r="H3795" s="6" t="s">
        <v>19452</v>
      </c>
      <c r="I3795" s="6" t="s">
        <v>19453</v>
      </c>
      <c r="J3795" s="6" t="s">
        <v>14240</v>
      </c>
      <c r="K3795" s="6" t="s">
        <v>24</v>
      </c>
      <c r="L3795" s="6" t="s">
        <v>19454</v>
      </c>
    </row>
    <row r="3796" spans="1:12" x14ac:dyDescent="0.45">
      <c r="A3796" s="17">
        <v>3791</v>
      </c>
      <c r="B3796" s="5" t="s">
        <v>19455</v>
      </c>
      <c r="C3796" s="6" t="s">
        <v>19456</v>
      </c>
      <c r="D3796" s="6" t="s">
        <v>19457</v>
      </c>
      <c r="E3796" s="6" t="s">
        <v>19458</v>
      </c>
      <c r="F3796" s="6" t="s">
        <v>19459</v>
      </c>
      <c r="G3796" s="6" t="s">
        <v>72</v>
      </c>
      <c r="H3796" s="6" t="s">
        <v>19460</v>
      </c>
      <c r="I3796" s="6" t="s">
        <v>19461</v>
      </c>
      <c r="J3796" s="6" t="s">
        <v>11309</v>
      </c>
      <c r="K3796" s="6" t="s">
        <v>24</v>
      </c>
      <c r="L3796" s="6" t="s">
        <v>19462</v>
      </c>
    </row>
    <row r="3797" spans="1:12" x14ac:dyDescent="0.45">
      <c r="A3797" s="17">
        <v>3792</v>
      </c>
      <c r="B3797" s="5" t="s">
        <v>19463</v>
      </c>
      <c r="C3797" s="6" t="s">
        <v>19464</v>
      </c>
      <c r="D3797" s="6" t="s">
        <v>3475</v>
      </c>
      <c r="E3797" s="6" t="s">
        <v>19465</v>
      </c>
      <c r="F3797" s="6" t="s">
        <v>5732</v>
      </c>
      <c r="G3797" s="6" t="s">
        <v>24</v>
      </c>
      <c r="H3797" s="6" t="s">
        <v>19466</v>
      </c>
      <c r="I3797" s="6" t="s">
        <v>19467</v>
      </c>
      <c r="J3797" s="6" t="s">
        <v>18799</v>
      </c>
      <c r="K3797" s="6" t="s">
        <v>24</v>
      </c>
      <c r="L3797" s="6" t="s">
        <v>19468</v>
      </c>
    </row>
    <row r="3798" spans="1:12" ht="28.5" x14ac:dyDescent="0.45">
      <c r="A3798" s="17">
        <v>3793</v>
      </c>
      <c r="B3798" s="5" t="s">
        <v>62</v>
      </c>
      <c r="C3798" s="6" t="s">
        <v>4953</v>
      </c>
      <c r="D3798" s="6" t="s">
        <v>4954</v>
      </c>
      <c r="E3798" s="6" t="s">
        <v>29</v>
      </c>
      <c r="F3798" s="6" t="s">
        <v>4955</v>
      </c>
      <c r="G3798" s="6" t="s">
        <v>20</v>
      </c>
      <c r="H3798" s="6" t="s">
        <v>4956</v>
      </c>
      <c r="I3798" s="6" t="s">
        <v>19469</v>
      </c>
      <c r="J3798" s="6" t="s">
        <v>19470</v>
      </c>
      <c r="K3798" s="6" t="s">
        <v>24</v>
      </c>
      <c r="L3798" s="6" t="s">
        <v>19471</v>
      </c>
    </row>
    <row r="3799" spans="1:12" x14ac:dyDescent="0.45">
      <c r="A3799" s="17">
        <v>3794</v>
      </c>
      <c r="B3799" s="5" t="s">
        <v>19472</v>
      </c>
      <c r="C3799" s="6" t="s">
        <v>17231</v>
      </c>
      <c r="D3799" s="6" t="s">
        <v>19473</v>
      </c>
      <c r="E3799" s="6" t="s">
        <v>764</v>
      </c>
      <c r="F3799" s="6" t="s">
        <v>379</v>
      </c>
      <c r="G3799" s="6" t="s">
        <v>72</v>
      </c>
      <c r="H3799" s="6" t="s">
        <v>19474</v>
      </c>
      <c r="I3799" s="6" t="s">
        <v>19475</v>
      </c>
      <c r="J3799" s="6" t="s">
        <v>293</v>
      </c>
      <c r="K3799" s="6" t="s">
        <v>24</v>
      </c>
      <c r="L3799" s="6" t="s">
        <v>19476</v>
      </c>
    </row>
    <row r="3800" spans="1:12" ht="28.5" x14ac:dyDescent="0.45">
      <c r="A3800" s="17">
        <v>3795</v>
      </c>
      <c r="B3800" s="5" t="s">
        <v>1097</v>
      </c>
      <c r="C3800" s="6" t="s">
        <v>1098</v>
      </c>
      <c r="D3800" s="6" t="s">
        <v>1099</v>
      </c>
      <c r="E3800" s="6" t="s">
        <v>1100</v>
      </c>
      <c r="F3800" s="6" t="s">
        <v>1101</v>
      </c>
      <c r="G3800" s="6" t="s">
        <v>24</v>
      </c>
      <c r="H3800" s="6" t="s">
        <v>1102</v>
      </c>
      <c r="I3800" s="6" t="s">
        <v>19477</v>
      </c>
      <c r="J3800" s="6" t="s">
        <v>14240</v>
      </c>
      <c r="K3800" s="6" t="s">
        <v>24</v>
      </c>
      <c r="L3800" s="6" t="s">
        <v>19478</v>
      </c>
    </row>
    <row r="3801" spans="1:12" ht="28.5" x14ac:dyDescent="0.45">
      <c r="A3801" s="17">
        <v>3796</v>
      </c>
      <c r="B3801" s="5" t="s">
        <v>19479</v>
      </c>
      <c r="C3801" s="6" t="s">
        <v>2208</v>
      </c>
      <c r="D3801" s="6" t="s">
        <v>17742</v>
      </c>
      <c r="E3801" s="6" t="s">
        <v>82</v>
      </c>
      <c r="F3801" s="6" t="s">
        <v>17743</v>
      </c>
      <c r="G3801" s="6" t="s">
        <v>24</v>
      </c>
      <c r="H3801" s="6" t="s">
        <v>19480</v>
      </c>
      <c r="I3801" s="6" t="s">
        <v>19481</v>
      </c>
      <c r="J3801" s="6" t="s">
        <v>1166</v>
      </c>
      <c r="K3801" s="6" t="s">
        <v>24</v>
      </c>
      <c r="L3801" s="6" t="s">
        <v>19482</v>
      </c>
    </row>
    <row r="3802" spans="1:12" x14ac:dyDescent="0.45">
      <c r="A3802" s="17">
        <v>3797</v>
      </c>
      <c r="B3802" s="5" t="s">
        <v>4991</v>
      </c>
      <c r="C3802" s="6" t="s">
        <v>19322</v>
      </c>
      <c r="D3802" s="6" t="s">
        <v>19483</v>
      </c>
      <c r="E3802" s="6" t="s">
        <v>19484</v>
      </c>
      <c r="F3802" s="6" t="s">
        <v>18098</v>
      </c>
      <c r="G3802" s="6" t="s">
        <v>20</v>
      </c>
      <c r="I3802" s="6" t="s">
        <v>19485</v>
      </c>
      <c r="J3802" s="6" t="s">
        <v>6867</v>
      </c>
      <c r="K3802" s="6" t="s">
        <v>24</v>
      </c>
      <c r="L3802" s="6" t="s">
        <v>19486</v>
      </c>
    </row>
    <row r="3803" spans="1:12" ht="28.5" x14ac:dyDescent="0.45">
      <c r="A3803" s="17">
        <v>3798</v>
      </c>
      <c r="B3803" s="5" t="s">
        <v>19487</v>
      </c>
      <c r="C3803" s="6" t="s">
        <v>19488</v>
      </c>
      <c r="D3803" s="6" t="s">
        <v>19489</v>
      </c>
      <c r="E3803" s="6" t="s">
        <v>17219</v>
      </c>
      <c r="F3803" s="6" t="s">
        <v>17219</v>
      </c>
      <c r="G3803" s="6" t="s">
        <v>24</v>
      </c>
      <c r="H3803" s="6" t="s">
        <v>19490</v>
      </c>
      <c r="I3803" s="6" t="s">
        <v>19491</v>
      </c>
      <c r="J3803" s="6" t="s">
        <v>120</v>
      </c>
      <c r="K3803" s="6" t="s">
        <v>24</v>
      </c>
      <c r="L3803" s="6" t="s">
        <v>19492</v>
      </c>
    </row>
    <row r="3804" spans="1:12" ht="42.75" x14ac:dyDescent="0.45">
      <c r="A3804" s="17">
        <v>3799</v>
      </c>
      <c r="B3804" s="5" t="s">
        <v>19493</v>
      </c>
      <c r="C3804" s="6" t="s">
        <v>19494</v>
      </c>
      <c r="D3804" s="6" t="s">
        <v>19495</v>
      </c>
      <c r="E3804" s="6" t="s">
        <v>6128</v>
      </c>
      <c r="F3804" s="6" t="s">
        <v>2300</v>
      </c>
      <c r="G3804" s="6" t="s">
        <v>24</v>
      </c>
      <c r="H3804" s="6" t="s">
        <v>19496</v>
      </c>
      <c r="I3804" s="6" t="s">
        <v>19497</v>
      </c>
      <c r="J3804" s="6" t="s">
        <v>10968</v>
      </c>
      <c r="K3804" s="6" t="s">
        <v>24</v>
      </c>
      <c r="L3804" s="6" t="s">
        <v>19498</v>
      </c>
    </row>
    <row r="3805" spans="1:12" x14ac:dyDescent="0.45">
      <c r="A3805" s="17">
        <v>3800</v>
      </c>
      <c r="B3805" s="5" t="s">
        <v>11685</v>
      </c>
      <c r="C3805" s="6" t="s">
        <v>17632</v>
      </c>
      <c r="D3805" s="6" t="s">
        <v>17633</v>
      </c>
      <c r="E3805" s="6" t="s">
        <v>2018</v>
      </c>
      <c r="F3805" s="6" t="s">
        <v>2300</v>
      </c>
      <c r="G3805" s="6" t="s">
        <v>24</v>
      </c>
      <c r="H3805" s="6" t="s">
        <v>17634</v>
      </c>
      <c r="I3805" s="6" t="s">
        <v>19499</v>
      </c>
      <c r="J3805" s="6" t="s">
        <v>14240</v>
      </c>
      <c r="K3805" s="6" t="s">
        <v>24</v>
      </c>
      <c r="L3805" s="6" t="s">
        <v>19500</v>
      </c>
    </row>
    <row r="3806" spans="1:12" ht="28.5" x14ac:dyDescent="0.45">
      <c r="A3806" s="17">
        <v>3801</v>
      </c>
      <c r="B3806" s="5" t="s">
        <v>16041</v>
      </c>
      <c r="C3806" s="6" t="s">
        <v>5133</v>
      </c>
      <c r="D3806" s="6" t="s">
        <v>16042</v>
      </c>
      <c r="E3806" s="6" t="s">
        <v>16043</v>
      </c>
      <c r="F3806" s="6" t="s">
        <v>16044</v>
      </c>
      <c r="G3806" s="6" t="s">
        <v>20</v>
      </c>
      <c r="H3806" s="6" t="s">
        <v>16045</v>
      </c>
      <c r="I3806" s="6" t="s">
        <v>19501</v>
      </c>
      <c r="J3806" s="6" t="s">
        <v>18586</v>
      </c>
      <c r="K3806" s="6" t="s">
        <v>24</v>
      </c>
      <c r="L3806" s="6" t="s">
        <v>19502</v>
      </c>
    </row>
    <row r="3807" spans="1:12" ht="28.5" x14ac:dyDescent="0.45">
      <c r="A3807" s="17">
        <v>3802</v>
      </c>
      <c r="B3807" s="5" t="s">
        <v>19503</v>
      </c>
      <c r="C3807" s="6" t="s">
        <v>9290</v>
      </c>
      <c r="D3807" s="6" t="s">
        <v>9291</v>
      </c>
      <c r="E3807" s="6" t="s">
        <v>19504</v>
      </c>
      <c r="F3807" s="6" t="s">
        <v>9293</v>
      </c>
      <c r="G3807" s="6" t="s">
        <v>24</v>
      </c>
      <c r="H3807" s="6" t="s">
        <v>19505</v>
      </c>
      <c r="I3807" s="6" t="s">
        <v>19506</v>
      </c>
      <c r="J3807" s="6" t="s">
        <v>18593</v>
      </c>
      <c r="K3807" s="6" t="s">
        <v>24</v>
      </c>
      <c r="L3807" s="6" t="s">
        <v>19507</v>
      </c>
    </row>
    <row r="3808" spans="1:12" x14ac:dyDescent="0.45">
      <c r="A3808" s="17">
        <v>3803</v>
      </c>
      <c r="B3808" s="5" t="s">
        <v>17525</v>
      </c>
      <c r="C3808" s="6" t="s">
        <v>17526</v>
      </c>
      <c r="D3808" s="6" t="s">
        <v>17238</v>
      </c>
      <c r="E3808" s="6" t="s">
        <v>17239</v>
      </c>
      <c r="F3808" s="6" t="s">
        <v>17527</v>
      </c>
      <c r="G3808" s="6" t="s">
        <v>24</v>
      </c>
      <c r="H3808" s="6" t="s">
        <v>17528</v>
      </c>
      <c r="I3808" s="6" t="s">
        <v>19508</v>
      </c>
      <c r="J3808" s="6" t="s">
        <v>14240</v>
      </c>
      <c r="K3808" s="6" t="s">
        <v>24</v>
      </c>
      <c r="L3808" s="6" t="s">
        <v>19509</v>
      </c>
    </row>
    <row r="3809" spans="1:12" ht="28.5" x14ac:dyDescent="0.45">
      <c r="A3809" s="17">
        <v>3804</v>
      </c>
      <c r="B3809" s="5" t="s">
        <v>6077</v>
      </c>
      <c r="C3809" s="6" t="s">
        <v>6078</v>
      </c>
      <c r="D3809" s="6" t="s">
        <v>19510</v>
      </c>
      <c r="E3809" s="6" t="s">
        <v>19511</v>
      </c>
      <c r="F3809" s="6" t="s">
        <v>2122</v>
      </c>
      <c r="G3809" s="6" t="s">
        <v>24</v>
      </c>
      <c r="H3809" s="6" t="s">
        <v>19512</v>
      </c>
      <c r="I3809" s="6" t="s">
        <v>6082</v>
      </c>
      <c r="J3809" s="6" t="s">
        <v>9109</v>
      </c>
      <c r="K3809" s="6" t="s">
        <v>24</v>
      </c>
      <c r="L3809" s="6" t="s">
        <v>19513</v>
      </c>
    </row>
    <row r="3810" spans="1:12" x14ac:dyDescent="0.45">
      <c r="A3810" s="17">
        <v>3805</v>
      </c>
      <c r="B3810" s="5" t="s">
        <v>4800</v>
      </c>
      <c r="C3810" s="6" t="s">
        <v>4801</v>
      </c>
      <c r="D3810" s="6" t="s">
        <v>4802</v>
      </c>
      <c r="E3810" s="6" t="s">
        <v>4803</v>
      </c>
      <c r="F3810" s="6" t="s">
        <v>1039</v>
      </c>
      <c r="G3810" s="6" t="s">
        <v>24</v>
      </c>
      <c r="H3810" s="6" t="s">
        <v>4804</v>
      </c>
      <c r="I3810" s="6" t="s">
        <v>19514</v>
      </c>
      <c r="J3810" s="6" t="s">
        <v>17868</v>
      </c>
      <c r="K3810" s="6" t="s">
        <v>24</v>
      </c>
      <c r="L3810" s="6" t="s">
        <v>19515</v>
      </c>
    </row>
    <row r="3811" spans="1:12" ht="28.5" x14ac:dyDescent="0.45">
      <c r="A3811" s="17">
        <v>3806</v>
      </c>
      <c r="B3811" s="5" t="s">
        <v>19516</v>
      </c>
      <c r="C3811" s="6" t="s">
        <v>572</v>
      </c>
      <c r="D3811" s="6" t="s">
        <v>573</v>
      </c>
      <c r="E3811" s="6" t="s">
        <v>574</v>
      </c>
      <c r="F3811" s="6" t="s">
        <v>19517</v>
      </c>
      <c r="G3811" s="6" t="s">
        <v>24</v>
      </c>
      <c r="H3811" s="6" t="s">
        <v>19518</v>
      </c>
      <c r="I3811" s="6" t="s">
        <v>19519</v>
      </c>
      <c r="J3811" s="6" t="s">
        <v>18416</v>
      </c>
      <c r="K3811" s="6" t="s">
        <v>24</v>
      </c>
      <c r="L3811" s="6" t="s">
        <v>19520</v>
      </c>
    </row>
    <row r="3812" spans="1:12" x14ac:dyDescent="0.45">
      <c r="A3812" s="17">
        <v>3807</v>
      </c>
      <c r="B3812" s="5" t="s">
        <v>5263</v>
      </c>
      <c r="C3812" s="6" t="s">
        <v>123</v>
      </c>
      <c r="D3812" s="6" t="s">
        <v>124</v>
      </c>
      <c r="E3812" s="6" t="s">
        <v>1541</v>
      </c>
      <c r="F3812" s="6" t="s">
        <v>126</v>
      </c>
      <c r="G3812" s="6" t="s">
        <v>24</v>
      </c>
      <c r="I3812" s="6" t="s">
        <v>19521</v>
      </c>
      <c r="J3812" s="6" t="s">
        <v>19441</v>
      </c>
      <c r="K3812" s="6" t="s">
        <v>24</v>
      </c>
      <c r="L3812" s="6" t="s">
        <v>19522</v>
      </c>
    </row>
    <row r="3813" spans="1:12" ht="28.5" x14ac:dyDescent="0.45">
      <c r="A3813" s="17">
        <v>3808</v>
      </c>
      <c r="B3813" s="5" t="s">
        <v>19523</v>
      </c>
      <c r="C3813" s="6" t="s">
        <v>19524</v>
      </c>
      <c r="D3813" s="6" t="s">
        <v>19525</v>
      </c>
      <c r="E3813" s="6" t="s">
        <v>14576</v>
      </c>
      <c r="F3813" s="6" t="s">
        <v>19526</v>
      </c>
      <c r="G3813" s="6" t="s">
        <v>24</v>
      </c>
      <c r="H3813" s="6" t="s">
        <v>19527</v>
      </c>
      <c r="I3813" s="6" t="s">
        <v>19528</v>
      </c>
      <c r="J3813" s="6" t="s">
        <v>669</v>
      </c>
      <c r="K3813" s="6" t="s">
        <v>24</v>
      </c>
      <c r="L3813" s="6" t="s">
        <v>19529</v>
      </c>
    </row>
    <row r="3814" spans="1:12" ht="28.5" x14ac:dyDescent="0.45">
      <c r="A3814" s="17">
        <v>3809</v>
      </c>
      <c r="B3814" s="5" t="s">
        <v>19530</v>
      </c>
      <c r="C3814" s="6" t="s">
        <v>19531</v>
      </c>
      <c r="D3814" s="6" t="s">
        <v>19532</v>
      </c>
      <c r="E3814" s="6" t="s">
        <v>2769</v>
      </c>
      <c r="F3814" s="6" t="s">
        <v>1260</v>
      </c>
      <c r="G3814" s="6" t="s">
        <v>24</v>
      </c>
      <c r="H3814" s="6" t="s">
        <v>19533</v>
      </c>
      <c r="I3814" s="6" t="s">
        <v>19534</v>
      </c>
      <c r="J3814" s="6" t="s">
        <v>14240</v>
      </c>
      <c r="K3814" s="6" t="s">
        <v>24</v>
      </c>
      <c r="L3814" s="6" t="s">
        <v>19535</v>
      </c>
    </row>
    <row r="3815" spans="1:12" x14ac:dyDescent="0.45">
      <c r="A3815" s="17">
        <v>3810</v>
      </c>
      <c r="B3815" s="5" t="s">
        <v>19536</v>
      </c>
      <c r="C3815" s="6" t="s">
        <v>653</v>
      </c>
      <c r="D3815" s="6" t="s">
        <v>19537</v>
      </c>
      <c r="E3815" s="6" t="s">
        <v>8475</v>
      </c>
      <c r="F3815" s="6" t="s">
        <v>1066</v>
      </c>
      <c r="G3815" s="6" t="s">
        <v>24</v>
      </c>
      <c r="H3815" s="6" t="s">
        <v>19538</v>
      </c>
      <c r="I3815" s="6" t="s">
        <v>19536</v>
      </c>
      <c r="J3815" s="6" t="s">
        <v>14240</v>
      </c>
      <c r="K3815" s="6" t="s">
        <v>24</v>
      </c>
      <c r="L3815" s="6" t="s">
        <v>19539</v>
      </c>
    </row>
    <row r="3816" spans="1:12" x14ac:dyDescent="0.45">
      <c r="A3816" s="17">
        <v>3811</v>
      </c>
      <c r="B3816" s="5" t="s">
        <v>19540</v>
      </c>
      <c r="C3816" s="6" t="s">
        <v>5146</v>
      </c>
      <c r="D3816" s="6" t="s">
        <v>19541</v>
      </c>
      <c r="E3816" s="6" t="s">
        <v>5577</v>
      </c>
      <c r="F3816" s="6" t="s">
        <v>19542</v>
      </c>
      <c r="G3816" s="6" t="s">
        <v>24</v>
      </c>
      <c r="I3816" s="6" t="s">
        <v>19543</v>
      </c>
      <c r="J3816" s="6" t="s">
        <v>7080</v>
      </c>
      <c r="K3816" s="6" t="s">
        <v>24</v>
      </c>
      <c r="L3816" s="6" t="s">
        <v>19544</v>
      </c>
    </row>
    <row r="3817" spans="1:12" x14ac:dyDescent="0.45">
      <c r="A3817" s="17">
        <v>3812</v>
      </c>
      <c r="B3817" s="5" t="s">
        <v>19545</v>
      </c>
      <c r="C3817" s="6" t="s">
        <v>19546</v>
      </c>
      <c r="D3817" s="6" t="s">
        <v>19547</v>
      </c>
      <c r="E3817" s="6" t="s">
        <v>10055</v>
      </c>
      <c r="F3817" s="6" t="s">
        <v>9036</v>
      </c>
      <c r="G3817" s="6" t="s">
        <v>24</v>
      </c>
      <c r="H3817" s="6" t="s">
        <v>19548</v>
      </c>
      <c r="I3817" s="6" t="s">
        <v>19549</v>
      </c>
      <c r="J3817" s="6" t="s">
        <v>7182</v>
      </c>
      <c r="K3817" s="6" t="s">
        <v>24</v>
      </c>
      <c r="L3817" s="6" t="s">
        <v>19550</v>
      </c>
    </row>
    <row r="3818" spans="1:12" ht="28.5" x14ac:dyDescent="0.45">
      <c r="A3818" s="17">
        <v>3813</v>
      </c>
      <c r="B3818" s="5" t="s">
        <v>12688</v>
      </c>
      <c r="C3818" s="6" t="s">
        <v>12689</v>
      </c>
      <c r="D3818" s="6" t="s">
        <v>15204</v>
      </c>
      <c r="E3818" s="6" t="s">
        <v>12690</v>
      </c>
      <c r="F3818" s="6" t="s">
        <v>30</v>
      </c>
      <c r="G3818" s="6" t="s">
        <v>20</v>
      </c>
      <c r="H3818" s="6" t="s">
        <v>19551</v>
      </c>
      <c r="I3818" s="6" t="s">
        <v>19552</v>
      </c>
      <c r="J3818" s="6" t="s">
        <v>14584</v>
      </c>
      <c r="K3818" s="6" t="s">
        <v>24</v>
      </c>
      <c r="L3818" s="6" t="s">
        <v>19553</v>
      </c>
    </row>
    <row r="3819" spans="1:12" x14ac:dyDescent="0.45">
      <c r="A3819" s="17">
        <v>3814</v>
      </c>
      <c r="B3819" s="5" t="s">
        <v>19554</v>
      </c>
      <c r="C3819" s="6" t="s">
        <v>19555</v>
      </c>
      <c r="D3819" s="6" t="s">
        <v>19556</v>
      </c>
      <c r="E3819" s="6" t="s">
        <v>8689</v>
      </c>
      <c r="F3819" s="6" t="s">
        <v>19557</v>
      </c>
      <c r="G3819" s="6" t="s">
        <v>72</v>
      </c>
      <c r="H3819" s="6" t="s">
        <v>19558</v>
      </c>
      <c r="I3819" s="6" t="s">
        <v>19559</v>
      </c>
      <c r="J3819" s="6" t="s">
        <v>19560</v>
      </c>
      <c r="K3819" s="6" t="s">
        <v>24</v>
      </c>
      <c r="L3819" s="6" t="s">
        <v>19561</v>
      </c>
    </row>
    <row r="3820" spans="1:12" x14ac:dyDescent="0.45">
      <c r="A3820" s="17">
        <v>3815</v>
      </c>
      <c r="B3820" s="5" t="s">
        <v>2324</v>
      </c>
      <c r="C3820" s="6" t="s">
        <v>2325</v>
      </c>
      <c r="D3820" s="6" t="s">
        <v>2326</v>
      </c>
      <c r="E3820" s="6" t="s">
        <v>2327</v>
      </c>
      <c r="F3820" s="6" t="s">
        <v>2328</v>
      </c>
      <c r="G3820" s="6" t="s">
        <v>24</v>
      </c>
      <c r="H3820" s="6" t="s">
        <v>2329</v>
      </c>
      <c r="I3820" s="6" t="s">
        <v>19562</v>
      </c>
      <c r="J3820" s="6" t="s">
        <v>3685</v>
      </c>
      <c r="K3820" s="6" t="s">
        <v>24</v>
      </c>
      <c r="L3820" s="6" t="s">
        <v>19563</v>
      </c>
    </row>
    <row r="3821" spans="1:12" ht="28.5" x14ac:dyDescent="0.45">
      <c r="A3821" s="17">
        <v>3816</v>
      </c>
      <c r="B3821" s="5" t="s">
        <v>62</v>
      </c>
      <c r="C3821" s="6" t="s">
        <v>4953</v>
      </c>
      <c r="D3821" s="6" t="s">
        <v>4954</v>
      </c>
      <c r="E3821" s="6" t="s">
        <v>29</v>
      </c>
      <c r="F3821" s="6" t="s">
        <v>4955</v>
      </c>
      <c r="G3821" s="6" t="s">
        <v>20</v>
      </c>
      <c r="H3821" s="6" t="s">
        <v>4956</v>
      </c>
      <c r="I3821" s="6" t="s">
        <v>19564</v>
      </c>
      <c r="J3821" s="6" t="s">
        <v>13925</v>
      </c>
      <c r="K3821" s="6" t="s">
        <v>24</v>
      </c>
      <c r="L3821" s="6" t="s">
        <v>19565</v>
      </c>
    </row>
    <row r="3822" spans="1:12" x14ac:dyDescent="0.45">
      <c r="A3822" s="17">
        <v>3817</v>
      </c>
      <c r="B3822" s="5" t="s">
        <v>19566</v>
      </c>
      <c r="C3822" s="6" t="s">
        <v>572</v>
      </c>
      <c r="D3822" s="6" t="s">
        <v>19567</v>
      </c>
      <c r="E3822" s="6" t="s">
        <v>10991</v>
      </c>
      <c r="F3822" s="6" t="s">
        <v>19568</v>
      </c>
      <c r="G3822" s="6" t="s">
        <v>24</v>
      </c>
      <c r="I3822" s="6" t="s">
        <v>19567</v>
      </c>
      <c r="J3822" s="6" t="s">
        <v>16713</v>
      </c>
      <c r="K3822" s="6" t="s">
        <v>24</v>
      </c>
      <c r="L3822" s="6" t="s">
        <v>19569</v>
      </c>
    </row>
    <row r="3823" spans="1:12" ht="28.5" x14ac:dyDescent="0.45">
      <c r="A3823" s="17">
        <v>3818</v>
      </c>
      <c r="B3823" s="5" t="s">
        <v>19570</v>
      </c>
      <c r="C3823" s="6" t="s">
        <v>19571</v>
      </c>
      <c r="D3823" s="6" t="s">
        <v>19572</v>
      </c>
      <c r="E3823" s="6" t="s">
        <v>5078</v>
      </c>
      <c r="F3823" s="6" t="s">
        <v>936</v>
      </c>
      <c r="G3823" s="6" t="s">
        <v>24</v>
      </c>
      <c r="H3823" s="6" t="s">
        <v>19573</v>
      </c>
      <c r="I3823" s="6" t="s">
        <v>19574</v>
      </c>
      <c r="J3823" s="6" t="s">
        <v>3685</v>
      </c>
      <c r="K3823" s="6" t="s">
        <v>24</v>
      </c>
      <c r="L3823" s="6" t="s">
        <v>19575</v>
      </c>
    </row>
    <row r="3824" spans="1:12" ht="28.5" x14ac:dyDescent="0.45">
      <c r="A3824" s="17">
        <v>3819</v>
      </c>
      <c r="B3824" s="5" t="s">
        <v>19576</v>
      </c>
      <c r="C3824" s="6" t="s">
        <v>19577</v>
      </c>
      <c r="D3824" s="6" t="s">
        <v>19578</v>
      </c>
      <c r="E3824" s="6" t="s">
        <v>19579</v>
      </c>
      <c r="F3824" s="6" t="s">
        <v>12251</v>
      </c>
      <c r="G3824" s="6" t="s">
        <v>24</v>
      </c>
      <c r="H3824" s="6" t="s">
        <v>19580</v>
      </c>
      <c r="I3824" s="6" t="s">
        <v>19581</v>
      </c>
      <c r="J3824" s="6" t="s">
        <v>120</v>
      </c>
      <c r="K3824" s="6" t="s">
        <v>24</v>
      </c>
      <c r="L3824" s="6" t="s">
        <v>19582</v>
      </c>
    </row>
    <row r="3825" spans="1:12" x14ac:dyDescent="0.45">
      <c r="A3825" s="17">
        <v>3820</v>
      </c>
      <c r="B3825" s="5" t="s">
        <v>19583</v>
      </c>
      <c r="C3825" s="6" t="s">
        <v>3483</v>
      </c>
      <c r="D3825" s="6" t="s">
        <v>3483</v>
      </c>
      <c r="E3825" s="6" t="s">
        <v>19584</v>
      </c>
      <c r="F3825" s="6" t="s">
        <v>19585</v>
      </c>
      <c r="G3825" s="6" t="s">
        <v>24</v>
      </c>
      <c r="H3825" s="6" t="s">
        <v>19586</v>
      </c>
      <c r="I3825" s="6" t="s">
        <v>19587</v>
      </c>
      <c r="J3825" s="6" t="s">
        <v>128</v>
      </c>
      <c r="K3825" s="6" t="s">
        <v>24</v>
      </c>
      <c r="L3825" s="6" t="s">
        <v>19588</v>
      </c>
    </row>
    <row r="3826" spans="1:12" ht="28.5" x14ac:dyDescent="0.45">
      <c r="A3826" s="17">
        <v>3821</v>
      </c>
      <c r="B3826" s="5" t="s">
        <v>19589</v>
      </c>
      <c r="C3826" s="6" t="s">
        <v>368</v>
      </c>
      <c r="D3826" s="6" t="s">
        <v>19590</v>
      </c>
      <c r="E3826" s="6" t="s">
        <v>19591</v>
      </c>
      <c r="F3826" s="6" t="s">
        <v>4489</v>
      </c>
      <c r="G3826" s="6" t="s">
        <v>24</v>
      </c>
      <c r="H3826" s="6" t="s">
        <v>19592</v>
      </c>
      <c r="I3826" s="6" t="s">
        <v>19593</v>
      </c>
      <c r="J3826" s="6" t="s">
        <v>2636</v>
      </c>
      <c r="K3826" s="6" t="s">
        <v>24</v>
      </c>
      <c r="L3826" s="6" t="s">
        <v>19594</v>
      </c>
    </row>
    <row r="3827" spans="1:12" ht="28.5" x14ac:dyDescent="0.45">
      <c r="A3827" s="17">
        <v>3822</v>
      </c>
      <c r="B3827" s="5" t="s">
        <v>19595</v>
      </c>
      <c r="C3827" s="6" t="s">
        <v>80</v>
      </c>
      <c r="D3827" s="6" t="s">
        <v>81</v>
      </c>
      <c r="E3827" s="6" t="s">
        <v>82</v>
      </c>
      <c r="F3827" s="6" t="s">
        <v>83</v>
      </c>
      <c r="G3827" s="6" t="s">
        <v>24</v>
      </c>
      <c r="H3827" s="6" t="s">
        <v>19596</v>
      </c>
      <c r="I3827" s="6" t="s">
        <v>19148</v>
      </c>
      <c r="J3827" s="6" t="s">
        <v>103</v>
      </c>
      <c r="K3827" s="6" t="s">
        <v>24</v>
      </c>
      <c r="L3827" s="6" t="s">
        <v>19597</v>
      </c>
    </row>
    <row r="3828" spans="1:12" ht="28.5" x14ac:dyDescent="0.45">
      <c r="A3828" s="17">
        <v>3823</v>
      </c>
      <c r="B3828" s="5" t="s">
        <v>19598</v>
      </c>
      <c r="C3828" s="6" t="s">
        <v>19599</v>
      </c>
      <c r="D3828" s="6" t="s">
        <v>962</v>
      </c>
      <c r="E3828" s="6" t="s">
        <v>19600</v>
      </c>
      <c r="F3828" s="6" t="s">
        <v>710</v>
      </c>
      <c r="G3828" s="6" t="s">
        <v>24</v>
      </c>
      <c r="H3828" s="6" t="s">
        <v>19601</v>
      </c>
      <c r="I3828" s="6" t="s">
        <v>19602</v>
      </c>
      <c r="J3828" s="6" t="s">
        <v>749</v>
      </c>
      <c r="K3828" s="6" t="s">
        <v>24</v>
      </c>
      <c r="L3828" s="6" t="s">
        <v>19603</v>
      </c>
    </row>
    <row r="3829" spans="1:12" x14ac:dyDescent="0.45">
      <c r="A3829" s="17">
        <v>3824</v>
      </c>
      <c r="B3829" s="5" t="s">
        <v>19604</v>
      </c>
      <c r="C3829" s="6" t="s">
        <v>3604</v>
      </c>
      <c r="D3829" s="6" t="s">
        <v>5084</v>
      </c>
      <c r="E3829" s="6" t="s">
        <v>9356</v>
      </c>
      <c r="F3829" s="6" t="s">
        <v>5086</v>
      </c>
      <c r="G3829" s="6" t="s">
        <v>24</v>
      </c>
      <c r="H3829" s="6" t="s">
        <v>18740</v>
      </c>
      <c r="I3829" s="6" t="s">
        <v>19605</v>
      </c>
      <c r="J3829" s="6" t="s">
        <v>146</v>
      </c>
      <c r="K3829" s="6" t="s">
        <v>24</v>
      </c>
      <c r="L3829" s="6" t="s">
        <v>19606</v>
      </c>
    </row>
    <row r="3830" spans="1:12" ht="28.5" x14ac:dyDescent="0.45">
      <c r="A3830" s="17">
        <v>3825</v>
      </c>
      <c r="B3830" s="5" t="s">
        <v>5388</v>
      </c>
      <c r="C3830" s="6" t="s">
        <v>5389</v>
      </c>
      <c r="D3830" s="6" t="s">
        <v>5390</v>
      </c>
      <c r="E3830" s="6" t="s">
        <v>1655</v>
      </c>
      <c r="F3830" s="6" t="s">
        <v>1117</v>
      </c>
      <c r="G3830" s="6" t="s">
        <v>72</v>
      </c>
      <c r="H3830" s="6" t="s">
        <v>5391</v>
      </c>
      <c r="I3830" s="6" t="s">
        <v>19607</v>
      </c>
      <c r="J3830" s="6" t="s">
        <v>120</v>
      </c>
      <c r="K3830" s="6" t="s">
        <v>24</v>
      </c>
      <c r="L3830" s="6" t="s">
        <v>19608</v>
      </c>
    </row>
    <row r="3831" spans="1:12" x14ac:dyDescent="0.45">
      <c r="A3831" s="17">
        <v>3826</v>
      </c>
      <c r="B3831" s="5" t="s">
        <v>19609</v>
      </c>
      <c r="C3831" s="6" t="s">
        <v>1355</v>
      </c>
      <c r="D3831" s="6" t="s">
        <v>19610</v>
      </c>
      <c r="E3831" s="6" t="s">
        <v>19611</v>
      </c>
      <c r="F3831" s="6" t="s">
        <v>19612</v>
      </c>
      <c r="G3831" s="6" t="s">
        <v>24</v>
      </c>
      <c r="H3831" s="6" t="s">
        <v>19613</v>
      </c>
      <c r="I3831" s="6" t="s">
        <v>19614</v>
      </c>
      <c r="J3831" s="6" t="s">
        <v>15017</v>
      </c>
      <c r="K3831" s="6" t="s">
        <v>24</v>
      </c>
      <c r="L3831" s="6" t="s">
        <v>19615</v>
      </c>
    </row>
    <row r="3832" spans="1:12" x14ac:dyDescent="0.45">
      <c r="A3832" s="17">
        <v>3827</v>
      </c>
      <c r="B3832" s="5" t="s">
        <v>14080</v>
      </c>
      <c r="C3832" s="6" t="s">
        <v>14081</v>
      </c>
      <c r="D3832" s="6" t="s">
        <v>14082</v>
      </c>
      <c r="E3832" s="6" t="s">
        <v>14083</v>
      </c>
      <c r="F3832" s="6" t="s">
        <v>186</v>
      </c>
      <c r="G3832" s="6" t="s">
        <v>24</v>
      </c>
      <c r="H3832" s="6" t="s">
        <v>14084</v>
      </c>
      <c r="I3832" s="6" t="s">
        <v>19616</v>
      </c>
      <c r="J3832" s="6" t="s">
        <v>1648</v>
      </c>
      <c r="K3832" s="6" t="s">
        <v>24</v>
      </c>
      <c r="L3832" s="6" t="s">
        <v>19617</v>
      </c>
    </row>
    <row r="3833" spans="1:12" ht="42.75" x14ac:dyDescent="0.45">
      <c r="A3833" s="17">
        <v>3828</v>
      </c>
      <c r="B3833" s="5" t="s">
        <v>19618</v>
      </c>
      <c r="C3833" s="6" t="s">
        <v>19619</v>
      </c>
      <c r="D3833" s="6" t="s">
        <v>19620</v>
      </c>
      <c r="E3833" s="6" t="s">
        <v>12800</v>
      </c>
      <c r="F3833" s="6" t="s">
        <v>19621</v>
      </c>
      <c r="G3833" s="6" t="s">
        <v>24</v>
      </c>
      <c r="H3833" s="6" t="s">
        <v>19622</v>
      </c>
      <c r="I3833" s="6" t="s">
        <v>19623</v>
      </c>
      <c r="J3833" s="6" t="s">
        <v>6817</v>
      </c>
      <c r="K3833" s="6" t="s">
        <v>24</v>
      </c>
      <c r="L3833" s="6" t="s">
        <v>19624</v>
      </c>
    </row>
    <row r="3834" spans="1:12" ht="28.5" x14ac:dyDescent="0.45">
      <c r="A3834" s="17">
        <v>3829</v>
      </c>
      <c r="B3834" s="5" t="s">
        <v>19625</v>
      </c>
      <c r="C3834" s="6" t="s">
        <v>1642</v>
      </c>
      <c r="D3834" s="6" t="s">
        <v>19626</v>
      </c>
      <c r="E3834" s="6" t="s">
        <v>19627</v>
      </c>
      <c r="F3834" s="6" t="s">
        <v>1066</v>
      </c>
      <c r="G3834" s="6" t="s">
        <v>24</v>
      </c>
      <c r="H3834" s="6" t="s">
        <v>19628</v>
      </c>
      <c r="I3834" s="6" t="s">
        <v>19629</v>
      </c>
      <c r="J3834" s="6" t="s">
        <v>128</v>
      </c>
      <c r="K3834" s="6" t="s">
        <v>24</v>
      </c>
      <c r="L3834" s="6" t="s">
        <v>19630</v>
      </c>
    </row>
    <row r="3835" spans="1:12" ht="28.5" x14ac:dyDescent="0.45">
      <c r="A3835" s="17">
        <v>3830</v>
      </c>
      <c r="B3835" s="5" t="s">
        <v>8286</v>
      </c>
      <c r="C3835" s="6" t="s">
        <v>8287</v>
      </c>
      <c r="D3835" s="6" t="s">
        <v>8288</v>
      </c>
      <c r="E3835" s="6" t="s">
        <v>8289</v>
      </c>
      <c r="F3835" s="6" t="s">
        <v>8290</v>
      </c>
      <c r="G3835" s="6" t="s">
        <v>24</v>
      </c>
      <c r="H3835" s="6" t="s">
        <v>8291</v>
      </c>
      <c r="I3835" s="6" t="s">
        <v>19631</v>
      </c>
      <c r="J3835" s="6" t="s">
        <v>95</v>
      </c>
      <c r="K3835" s="6" t="s">
        <v>24</v>
      </c>
      <c r="L3835" s="6" t="s">
        <v>19632</v>
      </c>
    </row>
    <row r="3836" spans="1:12" ht="28.5" x14ac:dyDescent="0.45">
      <c r="A3836" s="17">
        <v>3831</v>
      </c>
      <c r="B3836" s="5" t="s">
        <v>62</v>
      </c>
      <c r="C3836" s="6" t="s">
        <v>4953</v>
      </c>
      <c r="D3836" s="6" t="s">
        <v>4954</v>
      </c>
      <c r="E3836" s="6" t="s">
        <v>29</v>
      </c>
      <c r="F3836" s="6" t="s">
        <v>4955</v>
      </c>
      <c r="G3836" s="6" t="s">
        <v>20</v>
      </c>
      <c r="H3836" s="6" t="s">
        <v>4956</v>
      </c>
      <c r="I3836" s="6" t="s">
        <v>19633</v>
      </c>
      <c r="J3836" s="6" t="s">
        <v>13925</v>
      </c>
      <c r="K3836" s="6" t="s">
        <v>24</v>
      </c>
      <c r="L3836" s="6" t="s">
        <v>19634</v>
      </c>
    </row>
    <row r="3837" spans="1:12" ht="28.5" x14ac:dyDescent="0.45">
      <c r="A3837" s="17">
        <v>3832</v>
      </c>
      <c r="B3837" s="5" t="s">
        <v>19635</v>
      </c>
      <c r="C3837" s="6" t="s">
        <v>1243</v>
      </c>
      <c r="D3837" s="6" t="s">
        <v>19636</v>
      </c>
      <c r="E3837" s="6" t="s">
        <v>19637</v>
      </c>
      <c r="F3837" s="6" t="s">
        <v>19638</v>
      </c>
      <c r="G3837" s="6" t="s">
        <v>24</v>
      </c>
      <c r="H3837" s="6" t="s">
        <v>19639</v>
      </c>
      <c r="I3837" s="6" t="s">
        <v>19640</v>
      </c>
      <c r="J3837" s="6" t="s">
        <v>2473</v>
      </c>
      <c r="K3837" s="6" t="s">
        <v>24</v>
      </c>
      <c r="L3837" s="6" t="s">
        <v>19641</v>
      </c>
    </row>
    <row r="3838" spans="1:12" x14ac:dyDescent="0.45">
      <c r="A3838" s="17">
        <v>3833</v>
      </c>
      <c r="B3838" s="5" t="s">
        <v>19642</v>
      </c>
      <c r="C3838" s="6" t="s">
        <v>19643</v>
      </c>
      <c r="D3838" s="6" t="s">
        <v>1320</v>
      </c>
      <c r="E3838" s="6" t="s">
        <v>19644</v>
      </c>
      <c r="F3838" s="6" t="s">
        <v>1557</v>
      </c>
      <c r="G3838" s="6" t="s">
        <v>24</v>
      </c>
      <c r="H3838" s="6" t="s">
        <v>19645</v>
      </c>
      <c r="I3838" s="6" t="s">
        <v>19646</v>
      </c>
      <c r="J3838" s="6" t="s">
        <v>9109</v>
      </c>
      <c r="K3838" s="6" t="s">
        <v>24</v>
      </c>
      <c r="L3838" s="6" t="s">
        <v>19647</v>
      </c>
    </row>
    <row r="3839" spans="1:12" x14ac:dyDescent="0.45">
      <c r="A3839" s="17">
        <v>3834</v>
      </c>
      <c r="B3839" s="5" t="s">
        <v>19648</v>
      </c>
      <c r="C3839" s="6" t="s">
        <v>19649</v>
      </c>
      <c r="D3839" s="6" t="s">
        <v>19650</v>
      </c>
      <c r="E3839" s="6" t="s">
        <v>19651</v>
      </c>
      <c r="F3839" s="6" t="s">
        <v>19652</v>
      </c>
      <c r="G3839" s="6" t="s">
        <v>24</v>
      </c>
      <c r="H3839" s="6" t="s">
        <v>19653</v>
      </c>
      <c r="I3839" s="6" t="s">
        <v>19654</v>
      </c>
      <c r="J3839" s="6" t="s">
        <v>14240</v>
      </c>
      <c r="K3839" s="6" t="s">
        <v>24</v>
      </c>
      <c r="L3839" s="6" t="s">
        <v>19655</v>
      </c>
    </row>
    <row r="3840" spans="1:12" ht="28.5" x14ac:dyDescent="0.45">
      <c r="A3840" s="17">
        <v>3835</v>
      </c>
      <c r="B3840" s="5" t="s">
        <v>19656</v>
      </c>
      <c r="C3840" s="6" t="s">
        <v>19657</v>
      </c>
      <c r="D3840" s="6" t="s">
        <v>19658</v>
      </c>
      <c r="E3840" s="6" t="s">
        <v>19659</v>
      </c>
      <c r="F3840" s="6" t="s">
        <v>19660</v>
      </c>
      <c r="G3840" s="6" t="s">
        <v>24</v>
      </c>
      <c r="H3840" s="6" t="s">
        <v>19065</v>
      </c>
      <c r="I3840" s="6" t="s">
        <v>19661</v>
      </c>
      <c r="J3840" s="6" t="s">
        <v>9109</v>
      </c>
      <c r="K3840" s="6" t="s">
        <v>24</v>
      </c>
      <c r="L3840" s="6" t="s">
        <v>19662</v>
      </c>
    </row>
    <row r="3841" spans="1:12" ht="28.5" x14ac:dyDescent="0.45">
      <c r="A3841" s="17">
        <v>3836</v>
      </c>
      <c r="B3841" s="5" t="s">
        <v>19663</v>
      </c>
      <c r="C3841" s="6" t="s">
        <v>19664</v>
      </c>
      <c r="D3841" s="6" t="s">
        <v>19665</v>
      </c>
      <c r="E3841" s="6" t="s">
        <v>5949</v>
      </c>
      <c r="F3841" s="6" t="s">
        <v>14421</v>
      </c>
      <c r="G3841" s="6" t="s">
        <v>24</v>
      </c>
      <c r="H3841" s="6" t="s">
        <v>19666</v>
      </c>
      <c r="I3841" s="6" t="s">
        <v>19667</v>
      </c>
      <c r="J3841" s="6" t="s">
        <v>13972</v>
      </c>
      <c r="K3841" s="6" t="s">
        <v>24</v>
      </c>
      <c r="L3841" s="6" t="s">
        <v>19668</v>
      </c>
    </row>
    <row r="3842" spans="1:12" x14ac:dyDescent="0.45">
      <c r="A3842" s="17">
        <v>3837</v>
      </c>
      <c r="B3842" s="5" t="s">
        <v>12366</v>
      </c>
      <c r="C3842" s="6" t="s">
        <v>213</v>
      </c>
      <c r="D3842" s="6" t="s">
        <v>12367</v>
      </c>
      <c r="E3842" s="6" t="s">
        <v>82</v>
      </c>
      <c r="F3842" s="6" t="s">
        <v>1780</v>
      </c>
      <c r="G3842" s="6" t="s">
        <v>24</v>
      </c>
      <c r="H3842" s="6" t="s">
        <v>12368</v>
      </c>
      <c r="I3842" s="6" t="s">
        <v>19669</v>
      </c>
      <c r="J3842" s="6" t="s">
        <v>14240</v>
      </c>
      <c r="K3842" s="6" t="s">
        <v>24</v>
      </c>
      <c r="L3842" s="6" t="s">
        <v>19670</v>
      </c>
    </row>
    <row r="3843" spans="1:12" ht="28.5" x14ac:dyDescent="0.45">
      <c r="A3843" s="17">
        <v>3838</v>
      </c>
      <c r="B3843" s="5" t="s">
        <v>19671</v>
      </c>
      <c r="C3843" s="6" t="s">
        <v>572</v>
      </c>
      <c r="D3843" s="6" t="s">
        <v>19672</v>
      </c>
      <c r="E3843" s="6" t="s">
        <v>19673</v>
      </c>
      <c r="F3843" s="6" t="s">
        <v>2300</v>
      </c>
      <c r="G3843" s="6" t="s">
        <v>24</v>
      </c>
      <c r="H3843" s="6" t="s">
        <v>19674</v>
      </c>
      <c r="I3843" s="6" t="s">
        <v>19675</v>
      </c>
      <c r="J3843" s="6" t="s">
        <v>9973</v>
      </c>
      <c r="K3843" s="6" t="s">
        <v>24</v>
      </c>
      <c r="L3843" s="6" t="s">
        <v>19676</v>
      </c>
    </row>
    <row r="3844" spans="1:12" ht="28.5" x14ac:dyDescent="0.45">
      <c r="A3844" s="17">
        <v>3839</v>
      </c>
      <c r="B3844" s="5" t="s">
        <v>344</v>
      </c>
      <c r="C3844" s="6" t="s">
        <v>345</v>
      </c>
      <c r="D3844" s="6" t="s">
        <v>346</v>
      </c>
      <c r="E3844" s="6" t="s">
        <v>347</v>
      </c>
      <c r="F3844" s="6" t="s">
        <v>348</v>
      </c>
      <c r="G3844" s="6" t="s">
        <v>20</v>
      </c>
      <c r="H3844" s="6" t="s">
        <v>349</v>
      </c>
      <c r="I3844" s="6" t="s">
        <v>19677</v>
      </c>
      <c r="J3844" s="6" t="s">
        <v>10883</v>
      </c>
      <c r="K3844" s="6" t="s">
        <v>24</v>
      </c>
      <c r="L3844" s="6" t="s">
        <v>19678</v>
      </c>
    </row>
    <row r="3845" spans="1:12" ht="28.5" x14ac:dyDescent="0.45">
      <c r="A3845" s="17">
        <v>3840</v>
      </c>
      <c r="B3845" s="5" t="s">
        <v>62</v>
      </c>
      <c r="C3845" s="6" t="s">
        <v>4953</v>
      </c>
      <c r="D3845" s="6" t="s">
        <v>4954</v>
      </c>
      <c r="E3845" s="6" t="s">
        <v>29</v>
      </c>
      <c r="F3845" s="6" t="s">
        <v>4955</v>
      </c>
      <c r="G3845" s="6" t="s">
        <v>20</v>
      </c>
      <c r="H3845" s="6" t="s">
        <v>4956</v>
      </c>
      <c r="I3845" s="6" t="s">
        <v>19679</v>
      </c>
      <c r="J3845" s="6" t="s">
        <v>9312</v>
      </c>
      <c r="K3845" s="6" t="s">
        <v>24</v>
      </c>
      <c r="L3845" s="6" t="s">
        <v>18427</v>
      </c>
    </row>
    <row r="3846" spans="1:12" x14ac:dyDescent="0.45">
      <c r="A3846" s="17">
        <v>3841</v>
      </c>
      <c r="B3846" s="5" t="s">
        <v>16109</v>
      </c>
      <c r="C3846" s="6" t="s">
        <v>3123</v>
      </c>
      <c r="D3846" s="6" t="s">
        <v>16110</v>
      </c>
      <c r="E3846" s="6" t="s">
        <v>11063</v>
      </c>
      <c r="F3846" s="6" t="s">
        <v>16111</v>
      </c>
      <c r="G3846" s="6" t="s">
        <v>24</v>
      </c>
      <c r="H3846" s="6" t="s">
        <v>16112</v>
      </c>
      <c r="I3846" s="6" t="s">
        <v>19680</v>
      </c>
      <c r="J3846" s="6" t="s">
        <v>14240</v>
      </c>
      <c r="K3846" s="6" t="s">
        <v>24</v>
      </c>
      <c r="L3846" s="6" t="s">
        <v>19681</v>
      </c>
    </row>
    <row r="3847" spans="1:12" x14ac:dyDescent="0.45">
      <c r="A3847" s="17">
        <v>3842</v>
      </c>
      <c r="B3847" s="5" t="s">
        <v>19682</v>
      </c>
      <c r="C3847" s="6" t="s">
        <v>19683</v>
      </c>
      <c r="D3847" s="6" t="s">
        <v>19684</v>
      </c>
      <c r="E3847" s="6" t="s">
        <v>19685</v>
      </c>
      <c r="F3847" s="6" t="s">
        <v>1246</v>
      </c>
      <c r="G3847" s="6" t="s">
        <v>24</v>
      </c>
      <c r="H3847" s="6" t="s">
        <v>19686</v>
      </c>
      <c r="I3847" s="6" t="s">
        <v>19687</v>
      </c>
      <c r="J3847" s="6" t="s">
        <v>19688</v>
      </c>
      <c r="K3847" s="6" t="s">
        <v>24</v>
      </c>
      <c r="L3847" s="6" t="s">
        <v>19689</v>
      </c>
    </row>
    <row r="3848" spans="1:12" x14ac:dyDescent="0.45">
      <c r="A3848" s="17">
        <v>3843</v>
      </c>
      <c r="B3848" s="5" t="s">
        <v>1354</v>
      </c>
      <c r="C3848" s="6" t="s">
        <v>1355</v>
      </c>
      <c r="D3848" s="6" t="s">
        <v>1356</v>
      </c>
      <c r="E3848" s="6" t="s">
        <v>1357</v>
      </c>
      <c r="F3848" s="6" t="s">
        <v>433</v>
      </c>
      <c r="G3848" s="6" t="s">
        <v>24</v>
      </c>
      <c r="H3848" s="6" t="s">
        <v>1358</v>
      </c>
      <c r="I3848" s="6" t="s">
        <v>19690</v>
      </c>
      <c r="J3848" s="6" t="s">
        <v>19691</v>
      </c>
      <c r="K3848" s="6" t="s">
        <v>24</v>
      </c>
      <c r="L3848" s="6" t="s">
        <v>19692</v>
      </c>
    </row>
    <row r="3849" spans="1:12" ht="28.5" x14ac:dyDescent="0.45">
      <c r="A3849" s="17">
        <v>3844</v>
      </c>
      <c r="B3849" s="5" t="s">
        <v>1188</v>
      </c>
      <c r="C3849" s="6" t="s">
        <v>1189</v>
      </c>
      <c r="D3849" s="6" t="s">
        <v>1190</v>
      </c>
      <c r="E3849" s="6" t="s">
        <v>1191</v>
      </c>
      <c r="F3849" s="6" t="s">
        <v>1192</v>
      </c>
      <c r="G3849" s="6" t="s">
        <v>72</v>
      </c>
      <c r="H3849" s="6" t="s">
        <v>1193</v>
      </c>
      <c r="I3849" s="6" t="s">
        <v>19693</v>
      </c>
      <c r="J3849" s="6" t="s">
        <v>15972</v>
      </c>
      <c r="K3849" s="6" t="s">
        <v>24</v>
      </c>
      <c r="L3849" s="6" t="s">
        <v>19694</v>
      </c>
    </row>
    <row r="3850" spans="1:12" ht="28.5" x14ac:dyDescent="0.45">
      <c r="A3850" s="17">
        <v>3845</v>
      </c>
      <c r="B3850" s="5" t="s">
        <v>13137</v>
      </c>
      <c r="C3850" s="6" t="s">
        <v>10163</v>
      </c>
      <c r="D3850" s="6" t="s">
        <v>1328</v>
      </c>
      <c r="E3850" s="6" t="s">
        <v>13138</v>
      </c>
      <c r="F3850" s="6" t="s">
        <v>9293</v>
      </c>
      <c r="G3850" s="6" t="s">
        <v>24</v>
      </c>
      <c r="H3850" s="6" t="s">
        <v>13139</v>
      </c>
      <c r="I3850" s="6" t="s">
        <v>19695</v>
      </c>
      <c r="J3850" s="6" t="s">
        <v>13972</v>
      </c>
      <c r="K3850" s="6" t="s">
        <v>24</v>
      </c>
      <c r="L3850" s="6" t="s">
        <v>19696</v>
      </c>
    </row>
    <row r="3851" spans="1:12" x14ac:dyDescent="0.45">
      <c r="A3851" s="17">
        <v>3846</v>
      </c>
      <c r="B3851" s="5" t="s">
        <v>19697</v>
      </c>
      <c r="C3851" s="6" t="s">
        <v>19698</v>
      </c>
      <c r="D3851" s="6" t="s">
        <v>19699</v>
      </c>
      <c r="E3851" s="6" t="s">
        <v>19700</v>
      </c>
      <c r="F3851" s="6" t="s">
        <v>19701</v>
      </c>
      <c r="G3851" s="6" t="s">
        <v>72</v>
      </c>
      <c r="H3851" s="6" t="s">
        <v>19702</v>
      </c>
      <c r="I3851" s="6" t="s">
        <v>19703</v>
      </c>
      <c r="J3851" s="6" t="s">
        <v>15972</v>
      </c>
      <c r="K3851" s="6" t="s">
        <v>24</v>
      </c>
      <c r="L3851" s="6" t="s">
        <v>19704</v>
      </c>
    </row>
    <row r="3852" spans="1:12" ht="28.5" x14ac:dyDescent="0.45">
      <c r="A3852" s="17">
        <v>3847</v>
      </c>
      <c r="B3852" s="5" t="s">
        <v>17099</v>
      </c>
      <c r="C3852" s="6" t="s">
        <v>19705</v>
      </c>
      <c r="D3852" s="6" t="s">
        <v>19706</v>
      </c>
      <c r="E3852" s="6" t="s">
        <v>5619</v>
      </c>
      <c r="F3852" s="6" t="s">
        <v>7592</v>
      </c>
      <c r="G3852" s="6" t="s">
        <v>24</v>
      </c>
      <c r="H3852" s="6" t="s">
        <v>19707</v>
      </c>
      <c r="I3852" s="6" t="s">
        <v>19708</v>
      </c>
      <c r="J3852" s="6" t="s">
        <v>669</v>
      </c>
      <c r="K3852" s="6" t="s">
        <v>24</v>
      </c>
      <c r="L3852" s="6" t="s">
        <v>19709</v>
      </c>
    </row>
    <row r="3853" spans="1:12" ht="28.5" x14ac:dyDescent="0.45">
      <c r="A3853" s="17">
        <v>3848</v>
      </c>
      <c r="B3853" s="5" t="s">
        <v>15847</v>
      </c>
      <c r="C3853" s="6" t="s">
        <v>15848</v>
      </c>
      <c r="D3853" s="6" t="s">
        <v>15849</v>
      </c>
      <c r="E3853" s="6" t="s">
        <v>15850</v>
      </c>
      <c r="F3853" s="6" t="s">
        <v>15851</v>
      </c>
      <c r="G3853" s="6" t="s">
        <v>24</v>
      </c>
      <c r="H3853" s="6" t="s">
        <v>15852</v>
      </c>
      <c r="I3853" s="6" t="s">
        <v>19710</v>
      </c>
      <c r="J3853" s="6" t="s">
        <v>14240</v>
      </c>
      <c r="K3853" s="6" t="s">
        <v>24</v>
      </c>
      <c r="L3853" s="6" t="s">
        <v>16813</v>
      </c>
    </row>
    <row r="3854" spans="1:12" ht="28.5" x14ac:dyDescent="0.45">
      <c r="A3854" s="17">
        <v>3849</v>
      </c>
      <c r="B3854" s="5" t="s">
        <v>62</v>
      </c>
      <c r="C3854" s="6" t="s">
        <v>4953</v>
      </c>
      <c r="D3854" s="6" t="s">
        <v>4954</v>
      </c>
      <c r="E3854" s="6" t="s">
        <v>29</v>
      </c>
      <c r="F3854" s="6" t="s">
        <v>4955</v>
      </c>
      <c r="G3854" s="6" t="s">
        <v>20</v>
      </c>
      <c r="H3854" s="6" t="s">
        <v>4956</v>
      </c>
      <c r="I3854" s="6" t="s">
        <v>19711</v>
      </c>
      <c r="J3854" s="6" t="s">
        <v>14240</v>
      </c>
      <c r="K3854" s="6" t="s">
        <v>24</v>
      </c>
      <c r="L3854" s="6" t="s">
        <v>19712</v>
      </c>
    </row>
    <row r="3855" spans="1:12" ht="28.5" x14ac:dyDescent="0.45">
      <c r="A3855" s="17">
        <v>3850</v>
      </c>
      <c r="B3855" s="5" t="s">
        <v>19713</v>
      </c>
      <c r="C3855" s="6" t="s">
        <v>19714</v>
      </c>
      <c r="D3855" s="6" t="s">
        <v>19715</v>
      </c>
      <c r="E3855" s="6" t="s">
        <v>8603</v>
      </c>
      <c r="F3855" s="6" t="s">
        <v>11675</v>
      </c>
      <c r="G3855" s="6" t="s">
        <v>24</v>
      </c>
      <c r="H3855" s="6" t="s">
        <v>19716</v>
      </c>
      <c r="I3855" s="6" t="s">
        <v>19717</v>
      </c>
      <c r="J3855" s="6" t="s">
        <v>15972</v>
      </c>
      <c r="K3855" s="6" t="s">
        <v>24</v>
      </c>
      <c r="L3855" s="6" t="s">
        <v>19718</v>
      </c>
    </row>
    <row r="3856" spans="1:12" ht="42.75" x14ac:dyDescent="0.45">
      <c r="A3856" s="17">
        <v>3851</v>
      </c>
      <c r="B3856" s="5" t="s">
        <v>6211</v>
      </c>
      <c r="C3856" s="6" t="s">
        <v>6212</v>
      </c>
      <c r="D3856" s="6" t="s">
        <v>6213</v>
      </c>
      <c r="E3856" s="6" t="s">
        <v>6214</v>
      </c>
      <c r="F3856" s="6" t="s">
        <v>6215</v>
      </c>
      <c r="G3856" s="6" t="s">
        <v>24</v>
      </c>
      <c r="H3856" s="6" t="s">
        <v>6216</v>
      </c>
      <c r="I3856" s="6" t="s">
        <v>19719</v>
      </c>
      <c r="J3856" s="6" t="s">
        <v>19720</v>
      </c>
      <c r="K3856" s="6" t="s">
        <v>24</v>
      </c>
      <c r="L3856" s="6" t="s">
        <v>19721</v>
      </c>
    </row>
    <row r="3857" spans="1:12" ht="42.75" x14ac:dyDescent="0.45">
      <c r="A3857" s="17">
        <v>3852</v>
      </c>
      <c r="B3857" s="5" t="s">
        <v>18357</v>
      </c>
      <c r="C3857" s="6" t="s">
        <v>18358</v>
      </c>
      <c r="D3857" s="6" t="s">
        <v>18359</v>
      </c>
      <c r="E3857" s="6" t="s">
        <v>18360</v>
      </c>
      <c r="F3857" s="6" t="s">
        <v>1350</v>
      </c>
      <c r="G3857" s="6" t="s">
        <v>24</v>
      </c>
      <c r="H3857" s="6" t="s">
        <v>18361</v>
      </c>
      <c r="I3857" s="6" t="s">
        <v>19722</v>
      </c>
      <c r="J3857" s="6" t="s">
        <v>19723</v>
      </c>
      <c r="K3857" s="6" t="s">
        <v>24</v>
      </c>
      <c r="L3857" s="6" t="s">
        <v>8850</v>
      </c>
    </row>
    <row r="3858" spans="1:12" x14ac:dyDescent="0.45">
      <c r="A3858" s="17">
        <v>3853</v>
      </c>
      <c r="B3858" s="5" t="s">
        <v>19724</v>
      </c>
      <c r="C3858" s="6" t="s">
        <v>19725</v>
      </c>
      <c r="D3858" s="6" t="s">
        <v>19726</v>
      </c>
      <c r="E3858" s="6" t="s">
        <v>19727</v>
      </c>
      <c r="F3858" s="6" t="s">
        <v>19728</v>
      </c>
      <c r="G3858" s="6" t="s">
        <v>24</v>
      </c>
      <c r="H3858" s="6" t="s">
        <v>19729</v>
      </c>
      <c r="I3858" s="6" t="s">
        <v>19730</v>
      </c>
      <c r="J3858" s="6" t="s">
        <v>19731</v>
      </c>
      <c r="K3858" s="6" t="s">
        <v>24</v>
      </c>
      <c r="L3858" s="6" t="s">
        <v>19732</v>
      </c>
    </row>
    <row r="3859" spans="1:12" x14ac:dyDescent="0.45">
      <c r="A3859" s="17">
        <v>3854</v>
      </c>
      <c r="B3859" s="5" t="s">
        <v>559</v>
      </c>
      <c r="C3859" s="6" t="s">
        <v>16</v>
      </c>
      <c r="D3859" s="6" t="s">
        <v>560</v>
      </c>
      <c r="E3859" s="6" t="s">
        <v>561</v>
      </c>
      <c r="F3859" s="6" t="s">
        <v>30</v>
      </c>
      <c r="G3859" s="6" t="s">
        <v>20</v>
      </c>
      <c r="H3859" s="6" t="s">
        <v>562</v>
      </c>
      <c r="I3859" s="6" t="s">
        <v>19733</v>
      </c>
      <c r="J3859" s="6" t="s">
        <v>13972</v>
      </c>
      <c r="K3859" s="6" t="s">
        <v>24</v>
      </c>
      <c r="L3859" s="6" t="s">
        <v>16726</v>
      </c>
    </row>
    <row r="3860" spans="1:12" ht="28.5" x14ac:dyDescent="0.45">
      <c r="A3860" s="17">
        <v>3855</v>
      </c>
      <c r="B3860" s="5" t="s">
        <v>19734</v>
      </c>
      <c r="C3860" s="6" t="s">
        <v>19735</v>
      </c>
      <c r="D3860" s="6" t="s">
        <v>10417</v>
      </c>
      <c r="E3860" s="6" t="s">
        <v>19736</v>
      </c>
      <c r="F3860" s="6" t="s">
        <v>2092</v>
      </c>
      <c r="G3860" s="6" t="s">
        <v>24</v>
      </c>
      <c r="H3860" s="6" t="s">
        <v>19737</v>
      </c>
      <c r="I3860" s="6" t="s">
        <v>19738</v>
      </c>
      <c r="J3860" s="6" t="s">
        <v>3685</v>
      </c>
      <c r="K3860" s="6" t="s">
        <v>24</v>
      </c>
      <c r="L3860" s="6" t="s">
        <v>19739</v>
      </c>
    </row>
    <row r="3861" spans="1:12" ht="28.5" x14ac:dyDescent="0.45">
      <c r="A3861" s="17">
        <v>3856</v>
      </c>
      <c r="B3861" s="5" t="s">
        <v>19740</v>
      </c>
      <c r="C3861" s="6" t="s">
        <v>7975</v>
      </c>
      <c r="D3861" s="6" t="s">
        <v>19741</v>
      </c>
      <c r="E3861" s="6" t="s">
        <v>19742</v>
      </c>
      <c r="F3861" s="6" t="s">
        <v>19743</v>
      </c>
      <c r="G3861" s="6" t="s">
        <v>24</v>
      </c>
      <c r="H3861" s="6" t="s">
        <v>19744</v>
      </c>
      <c r="I3861" s="6" t="s">
        <v>19745</v>
      </c>
      <c r="J3861" s="6" t="s">
        <v>669</v>
      </c>
      <c r="K3861" s="6" t="s">
        <v>24</v>
      </c>
      <c r="L3861" s="6" t="s">
        <v>19746</v>
      </c>
    </row>
    <row r="3862" spans="1:12" ht="28.5" x14ac:dyDescent="0.45">
      <c r="A3862" s="17">
        <v>3857</v>
      </c>
      <c r="B3862" s="5" t="s">
        <v>19747</v>
      </c>
      <c r="C3862" s="6" t="s">
        <v>3162</v>
      </c>
      <c r="D3862" s="6" t="s">
        <v>19748</v>
      </c>
      <c r="E3862" s="6" t="s">
        <v>5949</v>
      </c>
      <c r="F3862" s="6" t="s">
        <v>19749</v>
      </c>
      <c r="G3862" s="6" t="s">
        <v>24</v>
      </c>
      <c r="H3862" s="6" t="s">
        <v>19750</v>
      </c>
      <c r="I3862" s="6" t="s">
        <v>19751</v>
      </c>
      <c r="J3862" s="6" t="s">
        <v>19752</v>
      </c>
      <c r="K3862" s="6" t="s">
        <v>24</v>
      </c>
      <c r="L3862" s="6" t="s">
        <v>19753</v>
      </c>
    </row>
    <row r="3863" spans="1:12" ht="42.75" x14ac:dyDescent="0.45">
      <c r="A3863" s="17">
        <v>3858</v>
      </c>
      <c r="B3863" s="5" t="s">
        <v>1555</v>
      </c>
      <c r="C3863" s="6" t="s">
        <v>529</v>
      </c>
      <c r="D3863" s="6" t="s">
        <v>1556</v>
      </c>
      <c r="E3863" s="6" t="s">
        <v>1557</v>
      </c>
      <c r="F3863" s="6" t="s">
        <v>1558</v>
      </c>
      <c r="G3863" s="6" t="s">
        <v>24</v>
      </c>
      <c r="H3863" s="6" t="s">
        <v>1559</v>
      </c>
      <c r="I3863" s="6" t="s">
        <v>19754</v>
      </c>
      <c r="J3863" s="6" t="s">
        <v>14240</v>
      </c>
      <c r="K3863" s="6" t="s">
        <v>24</v>
      </c>
      <c r="L3863" s="6" t="s">
        <v>19755</v>
      </c>
    </row>
    <row r="3864" spans="1:12" ht="28.5" x14ac:dyDescent="0.45">
      <c r="A3864" s="17">
        <v>3859</v>
      </c>
      <c r="B3864" s="5" t="s">
        <v>19756</v>
      </c>
      <c r="C3864" s="6" t="s">
        <v>19757</v>
      </c>
      <c r="D3864" s="6" t="s">
        <v>11639</v>
      </c>
      <c r="E3864" s="6" t="s">
        <v>11640</v>
      </c>
      <c r="F3864" s="6" t="s">
        <v>19758</v>
      </c>
      <c r="G3864" s="6" t="s">
        <v>24</v>
      </c>
      <c r="H3864" s="6" t="s">
        <v>19759</v>
      </c>
      <c r="I3864" s="6" t="s">
        <v>19760</v>
      </c>
      <c r="J3864" s="6" t="s">
        <v>9109</v>
      </c>
      <c r="K3864" s="6" t="s">
        <v>24</v>
      </c>
      <c r="L3864" s="6" t="s">
        <v>19761</v>
      </c>
    </row>
    <row r="3865" spans="1:12" ht="28.5" x14ac:dyDescent="0.45">
      <c r="A3865" s="17">
        <v>3860</v>
      </c>
      <c r="B3865" s="5" t="s">
        <v>952</v>
      </c>
      <c r="C3865" s="6" t="s">
        <v>213</v>
      </c>
      <c r="D3865" s="6" t="s">
        <v>953</v>
      </c>
      <c r="E3865" s="6" t="s">
        <v>954</v>
      </c>
      <c r="F3865" s="6" t="s">
        <v>955</v>
      </c>
      <c r="G3865" s="6" t="s">
        <v>24</v>
      </c>
      <c r="H3865" s="6" t="s">
        <v>956</v>
      </c>
      <c r="I3865" s="6" t="s">
        <v>19762</v>
      </c>
      <c r="J3865" s="6" t="s">
        <v>16195</v>
      </c>
      <c r="K3865" s="6" t="s">
        <v>24</v>
      </c>
      <c r="L3865" s="6" t="s">
        <v>19763</v>
      </c>
    </row>
    <row r="3866" spans="1:12" ht="28.5" x14ac:dyDescent="0.45">
      <c r="A3866" s="17">
        <v>3861</v>
      </c>
      <c r="B3866" s="5" t="s">
        <v>19764</v>
      </c>
      <c r="C3866" s="6" t="s">
        <v>19765</v>
      </c>
      <c r="D3866" s="6" t="s">
        <v>15063</v>
      </c>
      <c r="E3866" s="6" t="s">
        <v>5619</v>
      </c>
      <c r="F3866" s="6" t="s">
        <v>422</v>
      </c>
      <c r="G3866" s="6" t="s">
        <v>24</v>
      </c>
      <c r="H3866" s="6" t="s">
        <v>19766</v>
      </c>
      <c r="I3866" s="6" t="s">
        <v>19767</v>
      </c>
      <c r="J3866" s="6" t="s">
        <v>2558</v>
      </c>
      <c r="K3866" s="6" t="s">
        <v>24</v>
      </c>
      <c r="L3866" s="6" t="s">
        <v>19768</v>
      </c>
    </row>
    <row r="3867" spans="1:12" x14ac:dyDescent="0.45">
      <c r="A3867" s="17">
        <v>3862</v>
      </c>
      <c r="B3867" s="5" t="s">
        <v>19769</v>
      </c>
      <c r="C3867" s="6" t="s">
        <v>19770</v>
      </c>
      <c r="D3867" s="6" t="s">
        <v>19771</v>
      </c>
      <c r="E3867" s="6" t="s">
        <v>19772</v>
      </c>
      <c r="F3867" s="6" t="s">
        <v>19773</v>
      </c>
      <c r="G3867" s="6" t="s">
        <v>24</v>
      </c>
      <c r="H3867" s="6" t="s">
        <v>19774</v>
      </c>
      <c r="I3867" s="6" t="s">
        <v>19771</v>
      </c>
      <c r="J3867" s="6" t="s">
        <v>2558</v>
      </c>
      <c r="K3867" s="6" t="s">
        <v>24</v>
      </c>
      <c r="L3867" s="6" t="s">
        <v>19775</v>
      </c>
    </row>
    <row r="3868" spans="1:12" ht="28.5" x14ac:dyDescent="0.45">
      <c r="A3868" s="17">
        <v>3863</v>
      </c>
      <c r="B3868" s="5" t="s">
        <v>19776</v>
      </c>
      <c r="C3868" s="6" t="s">
        <v>552</v>
      </c>
      <c r="D3868" s="6" t="s">
        <v>18002</v>
      </c>
      <c r="E3868" s="6" t="s">
        <v>19777</v>
      </c>
      <c r="F3868" s="6" t="s">
        <v>19778</v>
      </c>
      <c r="G3868" s="6" t="s">
        <v>24</v>
      </c>
      <c r="H3868" s="6" t="s">
        <v>19779</v>
      </c>
      <c r="I3868" s="6" t="s">
        <v>19780</v>
      </c>
      <c r="J3868" s="6" t="s">
        <v>14240</v>
      </c>
      <c r="K3868" s="6" t="s">
        <v>24</v>
      </c>
      <c r="L3868" s="6" t="s">
        <v>19781</v>
      </c>
    </row>
    <row r="3869" spans="1:12" x14ac:dyDescent="0.45">
      <c r="A3869" s="17">
        <v>3864</v>
      </c>
      <c r="B3869" s="5" t="s">
        <v>19272</v>
      </c>
      <c r="C3869" s="6" t="s">
        <v>19273</v>
      </c>
      <c r="D3869" s="6" t="s">
        <v>19274</v>
      </c>
      <c r="E3869" s="6" t="s">
        <v>19275</v>
      </c>
      <c r="F3869" s="6" t="s">
        <v>4489</v>
      </c>
      <c r="G3869" s="6" t="s">
        <v>24</v>
      </c>
      <c r="H3869" s="6" t="s">
        <v>19276</v>
      </c>
      <c r="I3869" s="6" t="s">
        <v>19782</v>
      </c>
      <c r="J3869" s="6" t="s">
        <v>13972</v>
      </c>
      <c r="K3869" s="6" t="s">
        <v>24</v>
      </c>
      <c r="L3869" s="6" t="s">
        <v>19783</v>
      </c>
    </row>
    <row r="3870" spans="1:12" x14ac:dyDescent="0.45">
      <c r="A3870" s="17">
        <v>3865</v>
      </c>
      <c r="B3870" s="5" t="s">
        <v>19784</v>
      </c>
      <c r="C3870" s="6" t="s">
        <v>19785</v>
      </c>
      <c r="D3870" s="6" t="s">
        <v>19786</v>
      </c>
      <c r="E3870" s="6" t="s">
        <v>19787</v>
      </c>
      <c r="F3870" s="6" t="s">
        <v>2040</v>
      </c>
      <c r="G3870" s="6" t="s">
        <v>72</v>
      </c>
      <c r="H3870" s="6" t="s">
        <v>19788</v>
      </c>
      <c r="I3870" s="6" t="s">
        <v>19789</v>
      </c>
      <c r="J3870" s="6" t="s">
        <v>13972</v>
      </c>
      <c r="K3870" s="6" t="s">
        <v>24</v>
      </c>
      <c r="L3870" s="6" t="s">
        <v>19790</v>
      </c>
    </row>
    <row r="3871" spans="1:12" ht="28.5" x14ac:dyDescent="0.45">
      <c r="A3871" s="17">
        <v>3866</v>
      </c>
      <c r="B3871" s="5" t="s">
        <v>19791</v>
      </c>
      <c r="C3871" s="6" t="s">
        <v>19792</v>
      </c>
      <c r="D3871" s="6" t="s">
        <v>19793</v>
      </c>
      <c r="E3871" s="6" t="s">
        <v>16225</v>
      </c>
      <c r="F3871" s="6" t="s">
        <v>19794</v>
      </c>
      <c r="G3871" s="6" t="s">
        <v>24</v>
      </c>
      <c r="H3871" s="6" t="s">
        <v>19795</v>
      </c>
      <c r="I3871" s="6" t="s">
        <v>19796</v>
      </c>
      <c r="J3871" s="6" t="s">
        <v>75</v>
      </c>
      <c r="K3871" s="6" t="s">
        <v>24</v>
      </c>
      <c r="L3871" s="6" t="s">
        <v>6125</v>
      </c>
    </row>
    <row r="3872" spans="1:12" ht="28.5" x14ac:dyDescent="0.45">
      <c r="A3872" s="17">
        <v>3867</v>
      </c>
      <c r="B3872" s="5" t="s">
        <v>19797</v>
      </c>
      <c r="C3872" s="6" t="s">
        <v>19798</v>
      </c>
      <c r="D3872" s="6" t="s">
        <v>206</v>
      </c>
      <c r="E3872" s="6" t="s">
        <v>16775</v>
      </c>
      <c r="F3872" s="6" t="s">
        <v>208</v>
      </c>
      <c r="G3872" s="6" t="s">
        <v>24</v>
      </c>
      <c r="H3872" s="6" t="s">
        <v>19799</v>
      </c>
      <c r="I3872" s="6" t="s">
        <v>19800</v>
      </c>
      <c r="J3872" s="6" t="s">
        <v>2997</v>
      </c>
      <c r="K3872" s="6" t="s">
        <v>24</v>
      </c>
      <c r="L3872" s="6" t="s">
        <v>19801</v>
      </c>
    </row>
    <row r="3873" spans="1:12" ht="28.5" x14ac:dyDescent="0.45">
      <c r="A3873" s="17">
        <v>3868</v>
      </c>
      <c r="B3873" s="5" t="s">
        <v>12731</v>
      </c>
      <c r="C3873" s="6" t="s">
        <v>12732</v>
      </c>
      <c r="D3873" s="6" t="s">
        <v>3483</v>
      </c>
      <c r="E3873" s="6" t="s">
        <v>12733</v>
      </c>
      <c r="F3873" s="6" t="s">
        <v>12734</v>
      </c>
      <c r="G3873" s="6" t="s">
        <v>12734</v>
      </c>
      <c r="H3873" s="6" t="s">
        <v>12735</v>
      </c>
      <c r="I3873" s="6" t="s">
        <v>19802</v>
      </c>
      <c r="J3873" s="6" t="s">
        <v>10883</v>
      </c>
      <c r="K3873" s="6" t="s">
        <v>24</v>
      </c>
      <c r="L3873" s="6" t="s">
        <v>19803</v>
      </c>
    </row>
    <row r="3874" spans="1:12" ht="28.5" x14ac:dyDescent="0.45">
      <c r="A3874" s="17">
        <v>3869</v>
      </c>
      <c r="B3874" s="5" t="s">
        <v>19804</v>
      </c>
      <c r="C3874" s="6" t="s">
        <v>572</v>
      </c>
      <c r="D3874" s="6" t="s">
        <v>19805</v>
      </c>
      <c r="E3874" s="6" t="s">
        <v>574</v>
      </c>
      <c r="F3874" s="6" t="s">
        <v>19806</v>
      </c>
      <c r="G3874" s="6" t="s">
        <v>24</v>
      </c>
      <c r="H3874" s="6" t="s">
        <v>19807</v>
      </c>
      <c r="I3874" s="6" t="s">
        <v>19808</v>
      </c>
      <c r="J3874" s="6" t="s">
        <v>120</v>
      </c>
      <c r="K3874" s="6" t="s">
        <v>24</v>
      </c>
      <c r="L3874" s="6" t="s">
        <v>19809</v>
      </c>
    </row>
    <row r="3875" spans="1:12" ht="28.5" x14ac:dyDescent="0.45">
      <c r="A3875" s="17">
        <v>3870</v>
      </c>
      <c r="B3875" s="5" t="s">
        <v>17656</v>
      </c>
      <c r="C3875" s="6" t="s">
        <v>19810</v>
      </c>
      <c r="D3875" s="6" t="s">
        <v>16274</v>
      </c>
      <c r="E3875" s="6" t="s">
        <v>19811</v>
      </c>
      <c r="F3875" s="6" t="s">
        <v>2032</v>
      </c>
      <c r="G3875" s="6" t="s">
        <v>24</v>
      </c>
      <c r="H3875" s="6" t="s">
        <v>19812</v>
      </c>
      <c r="I3875" s="6" t="s">
        <v>19813</v>
      </c>
      <c r="J3875" s="6" t="s">
        <v>389</v>
      </c>
      <c r="K3875" s="6" t="s">
        <v>24</v>
      </c>
      <c r="L3875" s="6" t="s">
        <v>19814</v>
      </c>
    </row>
    <row r="3876" spans="1:12" ht="28.5" x14ac:dyDescent="0.45">
      <c r="A3876" s="17">
        <v>3871</v>
      </c>
      <c r="B3876" s="5" t="s">
        <v>6387</v>
      </c>
      <c r="C3876" s="6" t="s">
        <v>19815</v>
      </c>
      <c r="D3876" s="6" t="s">
        <v>19816</v>
      </c>
      <c r="E3876" s="6" t="s">
        <v>19817</v>
      </c>
      <c r="F3876" s="6" t="s">
        <v>3787</v>
      </c>
      <c r="G3876" s="6" t="s">
        <v>24</v>
      </c>
      <c r="H3876" s="6" t="s">
        <v>19818</v>
      </c>
      <c r="I3876" s="6" t="s">
        <v>19819</v>
      </c>
      <c r="J3876" s="6" t="s">
        <v>128</v>
      </c>
      <c r="K3876" s="6" t="s">
        <v>24</v>
      </c>
      <c r="L3876" s="6" t="s">
        <v>19820</v>
      </c>
    </row>
    <row r="3877" spans="1:12" ht="28.5" x14ac:dyDescent="0.45">
      <c r="A3877" s="17">
        <v>3872</v>
      </c>
      <c r="B3877" s="5" t="s">
        <v>19821</v>
      </c>
      <c r="C3877" s="6" t="s">
        <v>3067</v>
      </c>
      <c r="D3877" s="6" t="s">
        <v>19822</v>
      </c>
      <c r="E3877" s="6" t="s">
        <v>3639</v>
      </c>
      <c r="F3877" s="6" t="s">
        <v>1350</v>
      </c>
      <c r="G3877" s="6" t="s">
        <v>24</v>
      </c>
      <c r="H3877" s="6" t="s">
        <v>19823</v>
      </c>
      <c r="I3877" s="6" t="s">
        <v>19824</v>
      </c>
      <c r="J3877" s="6" t="s">
        <v>6867</v>
      </c>
      <c r="K3877" s="6" t="s">
        <v>24</v>
      </c>
      <c r="L3877" s="6" t="s">
        <v>19825</v>
      </c>
    </row>
    <row r="3878" spans="1:12" x14ac:dyDescent="0.45">
      <c r="A3878" s="17">
        <v>3873</v>
      </c>
      <c r="B3878" s="5" t="s">
        <v>13316</v>
      </c>
      <c r="C3878" s="6" t="s">
        <v>19826</v>
      </c>
      <c r="D3878" s="6" t="s">
        <v>597</v>
      </c>
      <c r="E3878" s="6" t="s">
        <v>19827</v>
      </c>
      <c r="F3878" s="6" t="s">
        <v>395</v>
      </c>
      <c r="G3878" s="6" t="s">
        <v>24</v>
      </c>
      <c r="H3878" s="6" t="s">
        <v>19828</v>
      </c>
      <c r="I3878" s="6" t="s">
        <v>19829</v>
      </c>
      <c r="J3878" s="6" t="s">
        <v>2558</v>
      </c>
      <c r="K3878" s="6" t="s">
        <v>24</v>
      </c>
      <c r="L3878" s="6" t="s">
        <v>19830</v>
      </c>
    </row>
    <row r="3879" spans="1:12" ht="28.5" x14ac:dyDescent="0.45">
      <c r="A3879" s="17">
        <v>3874</v>
      </c>
      <c r="B3879" s="5" t="s">
        <v>19831</v>
      </c>
      <c r="C3879" s="6" t="s">
        <v>2977</v>
      </c>
      <c r="D3879" s="6" t="s">
        <v>17896</v>
      </c>
      <c r="E3879" s="6" t="s">
        <v>19832</v>
      </c>
      <c r="F3879" s="6" t="s">
        <v>473</v>
      </c>
      <c r="G3879" s="6" t="s">
        <v>474</v>
      </c>
      <c r="H3879" s="6" t="s">
        <v>19833</v>
      </c>
      <c r="I3879" s="6" t="s">
        <v>19834</v>
      </c>
      <c r="J3879" s="6" t="s">
        <v>14240</v>
      </c>
      <c r="K3879" s="6" t="s">
        <v>24</v>
      </c>
      <c r="L3879" s="6" t="s">
        <v>19835</v>
      </c>
    </row>
    <row r="3880" spans="1:12" ht="28.5" x14ac:dyDescent="0.45">
      <c r="A3880" s="17">
        <v>3875</v>
      </c>
      <c r="B3880" s="5" t="s">
        <v>19836</v>
      </c>
      <c r="C3880" s="6" t="s">
        <v>19837</v>
      </c>
      <c r="D3880" s="6" t="s">
        <v>19838</v>
      </c>
      <c r="E3880" s="6" t="s">
        <v>3140</v>
      </c>
      <c r="F3880" s="6" t="s">
        <v>978</v>
      </c>
      <c r="G3880" s="6" t="s">
        <v>24</v>
      </c>
      <c r="I3880" s="6" t="s">
        <v>19839</v>
      </c>
      <c r="J3880" s="6" t="s">
        <v>1166</v>
      </c>
      <c r="K3880" s="6" t="s">
        <v>24</v>
      </c>
      <c r="L3880" s="6" t="s">
        <v>19840</v>
      </c>
    </row>
    <row r="3881" spans="1:12" ht="28.5" x14ac:dyDescent="0.45">
      <c r="A3881" s="17">
        <v>3876</v>
      </c>
      <c r="B3881" s="5" t="s">
        <v>19841</v>
      </c>
      <c r="C3881" s="6" t="s">
        <v>430</v>
      </c>
      <c r="D3881" s="6" t="s">
        <v>19842</v>
      </c>
      <c r="E3881" s="6" t="s">
        <v>3458</v>
      </c>
      <c r="F3881" s="6" t="s">
        <v>936</v>
      </c>
      <c r="G3881" s="6" t="s">
        <v>24</v>
      </c>
      <c r="H3881" s="6" t="s">
        <v>19843</v>
      </c>
      <c r="I3881" s="6" t="s">
        <v>19844</v>
      </c>
      <c r="J3881" s="6" t="s">
        <v>14240</v>
      </c>
      <c r="K3881" s="6" t="s">
        <v>24</v>
      </c>
      <c r="L3881" s="6" t="s">
        <v>19845</v>
      </c>
    </row>
    <row r="3882" spans="1:12" ht="42.75" x14ac:dyDescent="0.45">
      <c r="A3882" s="17">
        <v>3877</v>
      </c>
      <c r="B3882" s="5" t="s">
        <v>19846</v>
      </c>
      <c r="C3882" s="6" t="s">
        <v>19847</v>
      </c>
      <c r="D3882" s="6" t="s">
        <v>2874</v>
      </c>
      <c r="E3882" s="6" t="s">
        <v>19848</v>
      </c>
      <c r="F3882" s="6" t="s">
        <v>18984</v>
      </c>
      <c r="G3882" s="6" t="s">
        <v>24</v>
      </c>
      <c r="H3882" s="6" t="s">
        <v>19849</v>
      </c>
      <c r="I3882" s="6" t="s">
        <v>19850</v>
      </c>
      <c r="J3882" s="6" t="s">
        <v>669</v>
      </c>
      <c r="K3882" s="6" t="s">
        <v>24</v>
      </c>
      <c r="L3882" s="6" t="s">
        <v>19851</v>
      </c>
    </row>
    <row r="3883" spans="1:12" ht="42.75" x14ac:dyDescent="0.45">
      <c r="A3883" s="17">
        <v>3878</v>
      </c>
      <c r="B3883" s="5" t="s">
        <v>10563</v>
      </c>
      <c r="C3883" s="6" t="s">
        <v>10564</v>
      </c>
      <c r="D3883" s="6" t="s">
        <v>10565</v>
      </c>
      <c r="E3883" s="6" t="s">
        <v>175</v>
      </c>
      <c r="F3883" s="6" t="s">
        <v>10566</v>
      </c>
      <c r="G3883" s="6" t="s">
        <v>474</v>
      </c>
      <c r="H3883" s="6" t="s">
        <v>10567</v>
      </c>
      <c r="I3883" s="6" t="s">
        <v>19852</v>
      </c>
      <c r="J3883" s="6" t="s">
        <v>13972</v>
      </c>
      <c r="K3883" s="6" t="s">
        <v>24</v>
      </c>
      <c r="L3883" s="6" t="s">
        <v>19853</v>
      </c>
    </row>
    <row r="3884" spans="1:12" x14ac:dyDescent="0.45">
      <c r="A3884" s="17">
        <v>3879</v>
      </c>
      <c r="B3884" s="5" t="s">
        <v>13583</v>
      </c>
      <c r="C3884" s="6" t="s">
        <v>1670</v>
      </c>
      <c r="D3884" s="6" t="s">
        <v>1125</v>
      </c>
      <c r="E3884" s="6" t="s">
        <v>1126</v>
      </c>
      <c r="F3884" s="6" t="s">
        <v>356</v>
      </c>
      <c r="G3884" s="6" t="s">
        <v>24</v>
      </c>
      <c r="H3884" s="6" t="s">
        <v>13584</v>
      </c>
      <c r="I3884" s="6" t="s">
        <v>19854</v>
      </c>
      <c r="J3884" s="6" t="s">
        <v>19855</v>
      </c>
      <c r="K3884" s="6" t="s">
        <v>24</v>
      </c>
      <c r="L3884" s="6" t="s">
        <v>19856</v>
      </c>
    </row>
    <row r="3885" spans="1:12" x14ac:dyDescent="0.45">
      <c r="A3885" s="17">
        <v>3880</v>
      </c>
      <c r="B3885" s="5" t="s">
        <v>19857</v>
      </c>
      <c r="C3885" s="6" t="s">
        <v>9960</v>
      </c>
      <c r="D3885" s="6" t="s">
        <v>6810</v>
      </c>
      <c r="E3885" s="6" t="s">
        <v>19858</v>
      </c>
      <c r="F3885" s="6" t="s">
        <v>9970</v>
      </c>
      <c r="G3885" s="6" t="s">
        <v>24</v>
      </c>
      <c r="H3885" s="6" t="s">
        <v>19859</v>
      </c>
      <c r="I3885" s="6" t="s">
        <v>19860</v>
      </c>
      <c r="J3885" s="6" t="s">
        <v>19861</v>
      </c>
      <c r="K3885" s="6" t="s">
        <v>24</v>
      </c>
      <c r="L3885" s="6" t="s">
        <v>19862</v>
      </c>
    </row>
    <row r="3886" spans="1:12" x14ac:dyDescent="0.45">
      <c r="A3886" s="17">
        <v>3881</v>
      </c>
      <c r="B3886" s="5" t="s">
        <v>559</v>
      </c>
      <c r="C3886" s="6" t="s">
        <v>16</v>
      </c>
      <c r="D3886" s="6" t="s">
        <v>560</v>
      </c>
      <c r="E3886" s="6" t="s">
        <v>561</v>
      </c>
      <c r="F3886" s="6" t="s">
        <v>30</v>
      </c>
      <c r="G3886" s="6" t="s">
        <v>20</v>
      </c>
      <c r="H3886" s="6" t="s">
        <v>562</v>
      </c>
      <c r="I3886" s="6" t="s">
        <v>19863</v>
      </c>
      <c r="J3886" s="6" t="s">
        <v>9109</v>
      </c>
      <c r="K3886" s="6" t="s">
        <v>24</v>
      </c>
      <c r="L3886" s="6" t="s">
        <v>19864</v>
      </c>
    </row>
    <row r="3887" spans="1:12" ht="28.5" x14ac:dyDescent="0.45">
      <c r="A3887" s="17">
        <v>3882</v>
      </c>
      <c r="B3887" s="5" t="s">
        <v>19865</v>
      </c>
      <c r="C3887" s="6" t="s">
        <v>19866</v>
      </c>
      <c r="D3887" s="6" t="s">
        <v>19867</v>
      </c>
      <c r="E3887" s="6" t="s">
        <v>19868</v>
      </c>
      <c r="F3887" s="6" t="s">
        <v>19869</v>
      </c>
      <c r="G3887" s="6" t="s">
        <v>24</v>
      </c>
      <c r="H3887" s="6" t="s">
        <v>19870</v>
      </c>
      <c r="I3887" s="6" t="s">
        <v>19871</v>
      </c>
      <c r="J3887" s="6" t="s">
        <v>14240</v>
      </c>
      <c r="K3887" s="6" t="s">
        <v>24</v>
      </c>
      <c r="L3887" s="6" t="s">
        <v>19872</v>
      </c>
    </row>
    <row r="3888" spans="1:12" x14ac:dyDescent="0.45">
      <c r="A3888" s="17">
        <v>3883</v>
      </c>
      <c r="B3888" s="5" t="s">
        <v>19873</v>
      </c>
      <c r="C3888" s="6" t="s">
        <v>7975</v>
      </c>
      <c r="D3888" s="6" t="s">
        <v>2453</v>
      </c>
      <c r="E3888" s="6" t="s">
        <v>2454</v>
      </c>
      <c r="F3888" s="6" t="s">
        <v>12158</v>
      </c>
      <c r="G3888" s="6" t="s">
        <v>24</v>
      </c>
      <c r="H3888" s="6" t="s">
        <v>19874</v>
      </c>
      <c r="I3888" s="6" t="s">
        <v>19875</v>
      </c>
      <c r="J3888" s="6" t="s">
        <v>3291</v>
      </c>
      <c r="K3888" s="6" t="s">
        <v>24</v>
      </c>
      <c r="L3888" s="6" t="s">
        <v>3862</v>
      </c>
    </row>
    <row r="3889" spans="1:12" ht="42.75" x14ac:dyDescent="0.45">
      <c r="A3889" s="17">
        <v>3884</v>
      </c>
      <c r="B3889" s="5" t="s">
        <v>19876</v>
      </c>
      <c r="C3889" s="6" t="s">
        <v>572</v>
      </c>
      <c r="D3889" s="6" t="s">
        <v>18050</v>
      </c>
      <c r="E3889" s="6" t="s">
        <v>19877</v>
      </c>
      <c r="F3889" s="6" t="s">
        <v>19878</v>
      </c>
      <c r="G3889" s="6" t="s">
        <v>24</v>
      </c>
      <c r="I3889" s="6" t="s">
        <v>18050</v>
      </c>
      <c r="J3889" s="6" t="s">
        <v>2241</v>
      </c>
      <c r="K3889" s="6" t="s">
        <v>24</v>
      </c>
      <c r="L3889" s="6" t="s">
        <v>19879</v>
      </c>
    </row>
    <row r="3890" spans="1:12" ht="28.5" x14ac:dyDescent="0.45">
      <c r="A3890" s="17">
        <v>3885</v>
      </c>
      <c r="B3890" s="5" t="s">
        <v>19880</v>
      </c>
      <c r="C3890" s="6" t="s">
        <v>19881</v>
      </c>
      <c r="D3890" s="6" t="s">
        <v>19882</v>
      </c>
      <c r="E3890" s="6" t="s">
        <v>19883</v>
      </c>
      <c r="F3890" s="6" t="s">
        <v>1117</v>
      </c>
      <c r="G3890" s="6" t="s">
        <v>72</v>
      </c>
      <c r="H3890" s="6" t="s">
        <v>19884</v>
      </c>
      <c r="I3890" s="6" t="s">
        <v>19885</v>
      </c>
      <c r="J3890" s="6" t="s">
        <v>669</v>
      </c>
      <c r="K3890" s="6" t="s">
        <v>24</v>
      </c>
      <c r="L3890" s="6" t="s">
        <v>19886</v>
      </c>
    </row>
    <row r="3891" spans="1:12" ht="28.5" x14ac:dyDescent="0.45">
      <c r="A3891" s="17">
        <v>3886</v>
      </c>
      <c r="B3891" s="5" t="s">
        <v>18174</v>
      </c>
      <c r="C3891" s="6" t="s">
        <v>213</v>
      </c>
      <c r="D3891" s="6" t="s">
        <v>18138</v>
      </c>
      <c r="E3891" s="6" t="s">
        <v>6261</v>
      </c>
      <c r="F3891" s="6" t="s">
        <v>6382</v>
      </c>
      <c r="G3891" s="6" t="s">
        <v>24</v>
      </c>
      <c r="H3891" s="6" t="s">
        <v>18175</v>
      </c>
      <c r="I3891" s="6" t="s">
        <v>19887</v>
      </c>
      <c r="J3891" s="6" t="s">
        <v>18593</v>
      </c>
      <c r="K3891" s="6" t="s">
        <v>24</v>
      </c>
      <c r="L3891" s="6" t="s">
        <v>19888</v>
      </c>
    </row>
    <row r="3892" spans="1:12" x14ac:dyDescent="0.45">
      <c r="A3892" s="17">
        <v>3887</v>
      </c>
      <c r="B3892" s="5" t="s">
        <v>698</v>
      </c>
      <c r="C3892" s="6" t="s">
        <v>699</v>
      </c>
      <c r="D3892" s="6" t="s">
        <v>700</v>
      </c>
      <c r="E3892" s="6" t="s">
        <v>701</v>
      </c>
      <c r="F3892" s="6" t="s">
        <v>702</v>
      </c>
      <c r="G3892" s="6" t="s">
        <v>24</v>
      </c>
      <c r="H3892" s="6" t="s">
        <v>703</v>
      </c>
      <c r="I3892" s="6" t="s">
        <v>19889</v>
      </c>
      <c r="J3892" s="6" t="s">
        <v>18586</v>
      </c>
      <c r="K3892" s="6" t="s">
        <v>24</v>
      </c>
      <c r="L3892" s="6" t="s">
        <v>19890</v>
      </c>
    </row>
    <row r="3893" spans="1:12" x14ac:dyDescent="0.45">
      <c r="A3893" s="17">
        <v>3888</v>
      </c>
      <c r="B3893" s="5" t="s">
        <v>19891</v>
      </c>
      <c r="C3893" s="6" t="s">
        <v>19892</v>
      </c>
      <c r="D3893" s="6" t="s">
        <v>19893</v>
      </c>
      <c r="E3893" s="6" t="s">
        <v>19894</v>
      </c>
      <c r="F3893" s="6" t="s">
        <v>9970</v>
      </c>
      <c r="G3893" s="6" t="s">
        <v>24</v>
      </c>
      <c r="H3893" s="6" t="s">
        <v>19895</v>
      </c>
      <c r="I3893" s="6" t="s">
        <v>19896</v>
      </c>
      <c r="J3893" s="6" t="s">
        <v>13972</v>
      </c>
      <c r="K3893" s="6" t="s">
        <v>24</v>
      </c>
      <c r="L3893" s="6" t="s">
        <v>19897</v>
      </c>
    </row>
    <row r="3894" spans="1:12" x14ac:dyDescent="0.45">
      <c r="A3894" s="17">
        <v>3889</v>
      </c>
      <c r="B3894" s="5" t="s">
        <v>14277</v>
      </c>
      <c r="C3894" s="6" t="s">
        <v>19898</v>
      </c>
      <c r="D3894" s="6" t="s">
        <v>19899</v>
      </c>
      <c r="E3894" s="6" t="s">
        <v>5787</v>
      </c>
      <c r="F3894" s="6" t="s">
        <v>1246</v>
      </c>
      <c r="G3894" s="6" t="s">
        <v>24</v>
      </c>
      <c r="I3894" s="6" t="s">
        <v>19900</v>
      </c>
      <c r="J3894" s="6" t="s">
        <v>120</v>
      </c>
      <c r="K3894" s="6" t="s">
        <v>24</v>
      </c>
      <c r="L3894" s="6" t="s">
        <v>19901</v>
      </c>
    </row>
    <row r="3895" spans="1:12" ht="28.5" x14ac:dyDescent="0.45">
      <c r="A3895" s="17">
        <v>3890</v>
      </c>
      <c r="B3895" s="5" t="s">
        <v>19902</v>
      </c>
      <c r="C3895" s="6" t="s">
        <v>5241</v>
      </c>
      <c r="D3895" s="6" t="s">
        <v>19903</v>
      </c>
      <c r="E3895" s="6" t="s">
        <v>19904</v>
      </c>
      <c r="F3895" s="6" t="s">
        <v>19905</v>
      </c>
      <c r="G3895" s="6" t="s">
        <v>24</v>
      </c>
      <c r="H3895" s="6" t="s">
        <v>19906</v>
      </c>
      <c r="I3895" s="6" t="s">
        <v>19907</v>
      </c>
      <c r="J3895" s="6" t="s">
        <v>16317</v>
      </c>
      <c r="K3895" s="6" t="s">
        <v>24</v>
      </c>
      <c r="L3895" s="6" t="s">
        <v>19908</v>
      </c>
    </row>
    <row r="3896" spans="1:12" ht="28.5" x14ac:dyDescent="0.45">
      <c r="A3896" s="17">
        <v>3891</v>
      </c>
      <c r="B3896" s="5" t="s">
        <v>19909</v>
      </c>
      <c r="C3896" s="6" t="s">
        <v>19910</v>
      </c>
      <c r="D3896" s="6" t="s">
        <v>19911</v>
      </c>
      <c r="E3896" s="6" t="s">
        <v>14062</v>
      </c>
      <c r="F3896" s="6" t="s">
        <v>1066</v>
      </c>
      <c r="G3896" s="6" t="s">
        <v>24</v>
      </c>
      <c r="H3896" s="6" t="s">
        <v>19912</v>
      </c>
      <c r="I3896" s="6" t="s">
        <v>19913</v>
      </c>
      <c r="J3896" s="6" t="s">
        <v>13972</v>
      </c>
      <c r="K3896" s="6" t="s">
        <v>24</v>
      </c>
      <c r="L3896" s="6" t="s">
        <v>19914</v>
      </c>
    </row>
    <row r="3897" spans="1:12" x14ac:dyDescent="0.45">
      <c r="A3897" s="17">
        <v>3892</v>
      </c>
      <c r="B3897" s="5" t="s">
        <v>13563</v>
      </c>
      <c r="C3897" s="6" t="s">
        <v>13564</v>
      </c>
      <c r="D3897" s="6" t="s">
        <v>13565</v>
      </c>
      <c r="E3897" s="6" t="s">
        <v>13566</v>
      </c>
      <c r="F3897" s="6" t="s">
        <v>241</v>
      </c>
      <c r="G3897" s="6" t="s">
        <v>72</v>
      </c>
      <c r="H3897" s="6" t="s">
        <v>13567</v>
      </c>
      <c r="I3897" s="6" t="s">
        <v>19915</v>
      </c>
      <c r="J3897" s="6" t="s">
        <v>13972</v>
      </c>
      <c r="K3897" s="6" t="s">
        <v>24</v>
      </c>
      <c r="L3897" s="6" t="s">
        <v>19916</v>
      </c>
    </row>
    <row r="3898" spans="1:12" ht="28.5" x14ac:dyDescent="0.45">
      <c r="A3898" s="17">
        <v>3893</v>
      </c>
      <c r="B3898" s="5" t="s">
        <v>19917</v>
      </c>
      <c r="C3898" s="6" t="s">
        <v>19918</v>
      </c>
      <c r="D3898" s="6" t="s">
        <v>7781</v>
      </c>
      <c r="E3898" s="6" t="s">
        <v>3548</v>
      </c>
      <c r="F3898" s="6" t="s">
        <v>737</v>
      </c>
      <c r="G3898" s="6" t="s">
        <v>24</v>
      </c>
      <c r="H3898" s="6" t="s">
        <v>19919</v>
      </c>
      <c r="I3898" s="6" t="s">
        <v>19920</v>
      </c>
      <c r="J3898" s="6" t="s">
        <v>14240</v>
      </c>
      <c r="K3898" s="6" t="s">
        <v>24</v>
      </c>
      <c r="L3898" s="6" t="s">
        <v>19921</v>
      </c>
    </row>
    <row r="3899" spans="1:12" ht="28.5" x14ac:dyDescent="0.45">
      <c r="A3899" s="17">
        <v>3894</v>
      </c>
      <c r="B3899" s="5" t="s">
        <v>1934</v>
      </c>
      <c r="C3899" s="6" t="s">
        <v>572</v>
      </c>
      <c r="D3899" s="6" t="s">
        <v>573</v>
      </c>
      <c r="E3899" s="6" t="s">
        <v>574</v>
      </c>
      <c r="F3899" s="6" t="s">
        <v>1935</v>
      </c>
      <c r="G3899" s="6" t="s">
        <v>24</v>
      </c>
      <c r="H3899" s="6" t="s">
        <v>1936</v>
      </c>
      <c r="I3899" s="6" t="s">
        <v>19922</v>
      </c>
      <c r="J3899" s="6" t="s">
        <v>15972</v>
      </c>
      <c r="K3899" s="6" t="s">
        <v>24</v>
      </c>
      <c r="L3899" s="6" t="s">
        <v>19923</v>
      </c>
    </row>
    <row r="3900" spans="1:12" ht="28.5" x14ac:dyDescent="0.45">
      <c r="A3900" s="17">
        <v>3895</v>
      </c>
      <c r="B3900" s="5" t="s">
        <v>19924</v>
      </c>
      <c r="C3900" s="6" t="s">
        <v>19925</v>
      </c>
      <c r="D3900" s="6" t="s">
        <v>19926</v>
      </c>
      <c r="E3900" s="6" t="s">
        <v>3451</v>
      </c>
      <c r="F3900" s="6" t="s">
        <v>4677</v>
      </c>
      <c r="G3900" s="6" t="s">
        <v>24</v>
      </c>
      <c r="H3900" s="6" t="s">
        <v>19927</v>
      </c>
      <c r="I3900" s="6" t="s">
        <v>19928</v>
      </c>
      <c r="J3900" s="6" t="s">
        <v>9109</v>
      </c>
      <c r="K3900" s="6" t="s">
        <v>24</v>
      </c>
      <c r="L3900" s="6" t="s">
        <v>19929</v>
      </c>
    </row>
    <row r="3901" spans="1:12" x14ac:dyDescent="0.45">
      <c r="A3901" s="17">
        <v>3896</v>
      </c>
      <c r="B3901" s="5" t="s">
        <v>5263</v>
      </c>
      <c r="C3901" s="6" t="s">
        <v>123</v>
      </c>
      <c r="D3901" s="6" t="s">
        <v>124</v>
      </c>
      <c r="E3901" s="6" t="s">
        <v>1541</v>
      </c>
      <c r="F3901" s="6" t="s">
        <v>126</v>
      </c>
      <c r="G3901" s="6" t="s">
        <v>24</v>
      </c>
      <c r="I3901" s="6" t="s">
        <v>19930</v>
      </c>
      <c r="J3901" s="6" t="s">
        <v>14584</v>
      </c>
      <c r="K3901" s="6" t="s">
        <v>24</v>
      </c>
      <c r="L3901" s="6" t="s">
        <v>19931</v>
      </c>
    </row>
    <row r="3902" spans="1:12" x14ac:dyDescent="0.45">
      <c r="A3902" s="17">
        <v>3897</v>
      </c>
      <c r="B3902" s="5" t="s">
        <v>9599</v>
      </c>
      <c r="C3902" s="6" t="s">
        <v>19932</v>
      </c>
      <c r="D3902" s="6" t="s">
        <v>792</v>
      </c>
      <c r="E3902" s="6" t="s">
        <v>19933</v>
      </c>
      <c r="F3902" s="6" t="s">
        <v>1066</v>
      </c>
      <c r="G3902" s="6" t="s">
        <v>24</v>
      </c>
      <c r="H3902" s="6" t="s">
        <v>19934</v>
      </c>
      <c r="I3902" s="6" t="s">
        <v>19935</v>
      </c>
      <c r="J3902" s="6" t="s">
        <v>9282</v>
      </c>
      <c r="K3902" s="6" t="s">
        <v>24</v>
      </c>
      <c r="L3902" s="6" t="s">
        <v>19936</v>
      </c>
    </row>
    <row r="3903" spans="1:12" ht="28.5" x14ac:dyDescent="0.45">
      <c r="A3903" s="17">
        <v>3898</v>
      </c>
      <c r="B3903" s="5" t="s">
        <v>12336</v>
      </c>
      <c r="C3903" s="6" t="s">
        <v>6037</v>
      </c>
      <c r="D3903" s="6" t="s">
        <v>19937</v>
      </c>
      <c r="E3903" s="6" t="s">
        <v>308</v>
      </c>
      <c r="F3903" s="6" t="s">
        <v>19938</v>
      </c>
      <c r="G3903" s="6" t="s">
        <v>24</v>
      </c>
      <c r="H3903" s="6" t="s">
        <v>19939</v>
      </c>
      <c r="I3903" s="6" t="s">
        <v>12336</v>
      </c>
      <c r="J3903" s="6" t="s">
        <v>9109</v>
      </c>
      <c r="K3903" s="6" t="s">
        <v>24</v>
      </c>
      <c r="L3903" s="6" t="s">
        <v>19940</v>
      </c>
    </row>
    <row r="3904" spans="1:12" x14ac:dyDescent="0.45">
      <c r="A3904" s="17">
        <v>3899</v>
      </c>
      <c r="B3904" s="5" t="s">
        <v>19941</v>
      </c>
      <c r="C3904" s="6" t="s">
        <v>19942</v>
      </c>
      <c r="D3904" s="6" t="s">
        <v>19943</v>
      </c>
      <c r="E3904" s="6" t="s">
        <v>1400</v>
      </c>
      <c r="F3904" s="6" t="s">
        <v>1246</v>
      </c>
      <c r="G3904" s="6" t="s">
        <v>24</v>
      </c>
      <c r="I3904" s="6" t="s">
        <v>19944</v>
      </c>
      <c r="J3904" s="6" t="s">
        <v>13177</v>
      </c>
      <c r="K3904" s="6" t="s">
        <v>24</v>
      </c>
      <c r="L3904" s="6" t="s">
        <v>19945</v>
      </c>
    </row>
    <row r="3905" spans="1:12" x14ac:dyDescent="0.45">
      <c r="A3905" s="17">
        <v>3900</v>
      </c>
      <c r="B3905" s="5" t="s">
        <v>11440</v>
      </c>
      <c r="C3905" s="6" t="s">
        <v>2377</v>
      </c>
      <c r="D3905" s="6" t="s">
        <v>19946</v>
      </c>
      <c r="E3905" s="6" t="s">
        <v>19947</v>
      </c>
      <c r="F3905" s="6" t="s">
        <v>11444</v>
      </c>
      <c r="G3905" s="6" t="s">
        <v>20</v>
      </c>
      <c r="H3905" s="6" t="s">
        <v>19948</v>
      </c>
      <c r="I3905" s="6" t="s">
        <v>19949</v>
      </c>
      <c r="J3905" s="6" t="s">
        <v>13925</v>
      </c>
      <c r="K3905" s="6" t="s">
        <v>24</v>
      </c>
      <c r="L3905" s="6" t="s">
        <v>19950</v>
      </c>
    </row>
    <row r="3906" spans="1:12" ht="28.5" x14ac:dyDescent="0.45">
      <c r="A3906" s="17">
        <v>3901</v>
      </c>
      <c r="B3906" s="5" t="s">
        <v>19951</v>
      </c>
      <c r="C3906" s="6" t="s">
        <v>19952</v>
      </c>
      <c r="D3906" s="6" t="s">
        <v>19953</v>
      </c>
      <c r="E3906" s="6" t="s">
        <v>19954</v>
      </c>
      <c r="F3906" s="6" t="s">
        <v>2122</v>
      </c>
      <c r="G3906" s="6" t="s">
        <v>24</v>
      </c>
      <c r="I3906" s="6" t="s">
        <v>8110</v>
      </c>
      <c r="J3906" s="6" t="s">
        <v>669</v>
      </c>
      <c r="K3906" s="6" t="s">
        <v>24</v>
      </c>
      <c r="L3906" s="6" t="s">
        <v>19955</v>
      </c>
    </row>
    <row r="3907" spans="1:12" ht="42.75" x14ac:dyDescent="0.45">
      <c r="A3907" s="17">
        <v>3902</v>
      </c>
      <c r="B3907" s="5" t="s">
        <v>16676</v>
      </c>
      <c r="C3907" s="6" t="s">
        <v>19956</v>
      </c>
      <c r="D3907" s="6" t="s">
        <v>19957</v>
      </c>
      <c r="E3907" s="6" t="s">
        <v>82</v>
      </c>
      <c r="F3907" s="6" t="s">
        <v>422</v>
      </c>
      <c r="G3907" s="6" t="s">
        <v>24</v>
      </c>
      <c r="H3907" s="6" t="s">
        <v>19958</v>
      </c>
      <c r="I3907" s="6" t="s">
        <v>19959</v>
      </c>
      <c r="J3907" s="6" t="s">
        <v>19960</v>
      </c>
      <c r="K3907" s="6" t="s">
        <v>24</v>
      </c>
      <c r="L3907" s="6" t="s">
        <v>19961</v>
      </c>
    </row>
    <row r="3908" spans="1:12" ht="28.5" x14ac:dyDescent="0.45">
      <c r="A3908" s="17">
        <v>3903</v>
      </c>
      <c r="B3908" s="5" t="s">
        <v>12886</v>
      </c>
      <c r="C3908" s="6" t="s">
        <v>12887</v>
      </c>
      <c r="D3908" s="6" t="s">
        <v>8994</v>
      </c>
      <c r="E3908" s="6" t="s">
        <v>12888</v>
      </c>
      <c r="F3908" s="6" t="s">
        <v>12889</v>
      </c>
      <c r="G3908" s="6" t="s">
        <v>24</v>
      </c>
      <c r="H3908" s="6" t="s">
        <v>12890</v>
      </c>
      <c r="I3908" s="6" t="s">
        <v>19962</v>
      </c>
      <c r="J3908" s="6" t="s">
        <v>13925</v>
      </c>
      <c r="K3908" s="6" t="s">
        <v>24</v>
      </c>
      <c r="L3908" s="6" t="s">
        <v>19963</v>
      </c>
    </row>
    <row r="3909" spans="1:12" ht="28.5" x14ac:dyDescent="0.45">
      <c r="A3909" s="17">
        <v>3904</v>
      </c>
      <c r="B3909" s="5" t="s">
        <v>9201</v>
      </c>
      <c r="C3909" s="6" t="s">
        <v>9202</v>
      </c>
      <c r="D3909" s="6" t="s">
        <v>9203</v>
      </c>
      <c r="E3909" s="6" t="s">
        <v>82</v>
      </c>
      <c r="F3909" s="6" t="s">
        <v>2092</v>
      </c>
      <c r="G3909" s="6" t="s">
        <v>24</v>
      </c>
      <c r="H3909" s="6" t="s">
        <v>9204</v>
      </c>
      <c r="I3909" s="6" t="s">
        <v>19964</v>
      </c>
      <c r="J3909" s="6" t="s">
        <v>2558</v>
      </c>
      <c r="K3909" s="6" t="s">
        <v>24</v>
      </c>
      <c r="L3909" s="6" t="s">
        <v>9206</v>
      </c>
    </row>
    <row r="3910" spans="1:12" x14ac:dyDescent="0.45">
      <c r="A3910" s="17">
        <v>3905</v>
      </c>
      <c r="B3910" s="5" t="s">
        <v>19965</v>
      </c>
      <c r="C3910" s="6" t="s">
        <v>19966</v>
      </c>
      <c r="D3910" s="6" t="s">
        <v>19967</v>
      </c>
      <c r="E3910" s="6" t="s">
        <v>3483</v>
      </c>
      <c r="F3910" s="6" t="s">
        <v>3483</v>
      </c>
      <c r="G3910" s="6" t="s">
        <v>24</v>
      </c>
      <c r="H3910" s="6" t="s">
        <v>19968</v>
      </c>
      <c r="I3910" s="6" t="s">
        <v>19969</v>
      </c>
      <c r="J3910" s="6" t="s">
        <v>13925</v>
      </c>
      <c r="K3910" s="6" t="s">
        <v>24</v>
      </c>
      <c r="L3910" s="6" t="s">
        <v>19970</v>
      </c>
    </row>
    <row r="3911" spans="1:12" ht="42.75" x14ac:dyDescent="0.45">
      <c r="A3911" s="17">
        <v>3906</v>
      </c>
      <c r="B3911" s="5" t="s">
        <v>16319</v>
      </c>
      <c r="C3911" s="6" t="s">
        <v>1613</v>
      </c>
      <c r="D3911" s="6" t="s">
        <v>14319</v>
      </c>
      <c r="E3911" s="6" t="s">
        <v>82</v>
      </c>
      <c r="F3911" s="6" t="s">
        <v>16320</v>
      </c>
      <c r="G3911" s="6" t="s">
        <v>24</v>
      </c>
      <c r="H3911" s="6" t="s">
        <v>16321</v>
      </c>
      <c r="I3911" s="6" t="s">
        <v>19971</v>
      </c>
      <c r="J3911" s="6" t="s">
        <v>3633</v>
      </c>
      <c r="K3911" s="6" t="s">
        <v>24</v>
      </c>
      <c r="L3911" s="6" t="s">
        <v>19972</v>
      </c>
    </row>
    <row r="3912" spans="1:12" ht="42.75" x14ac:dyDescent="0.45">
      <c r="A3912" s="17">
        <v>3907</v>
      </c>
      <c r="B3912" s="5" t="s">
        <v>19973</v>
      </c>
      <c r="C3912" s="6" t="s">
        <v>19974</v>
      </c>
      <c r="D3912" s="6" t="s">
        <v>19975</v>
      </c>
      <c r="E3912" s="6" t="s">
        <v>19976</v>
      </c>
      <c r="F3912" s="6" t="s">
        <v>1066</v>
      </c>
      <c r="G3912" s="6" t="s">
        <v>24</v>
      </c>
      <c r="H3912" s="6" t="s">
        <v>19977</v>
      </c>
      <c r="I3912" s="6" t="s">
        <v>19978</v>
      </c>
      <c r="J3912" s="6" t="s">
        <v>14240</v>
      </c>
      <c r="K3912" s="6" t="s">
        <v>24</v>
      </c>
      <c r="L3912" s="6" t="s">
        <v>19979</v>
      </c>
    </row>
    <row r="3913" spans="1:12" ht="28.5" x14ac:dyDescent="0.45">
      <c r="A3913" s="17">
        <v>3908</v>
      </c>
      <c r="B3913" s="5" t="s">
        <v>19980</v>
      </c>
      <c r="C3913" s="6" t="s">
        <v>19981</v>
      </c>
      <c r="D3913" s="6" t="s">
        <v>141</v>
      </c>
      <c r="E3913" s="6" t="s">
        <v>1212</v>
      </c>
      <c r="F3913" s="6" t="s">
        <v>19982</v>
      </c>
      <c r="G3913" s="6" t="s">
        <v>24</v>
      </c>
      <c r="H3913" s="6" t="s">
        <v>19983</v>
      </c>
      <c r="I3913" s="6" t="s">
        <v>19984</v>
      </c>
      <c r="J3913" s="6" t="s">
        <v>1618</v>
      </c>
      <c r="K3913" s="6" t="s">
        <v>24</v>
      </c>
      <c r="L3913" s="6" t="s">
        <v>19985</v>
      </c>
    </row>
    <row r="3914" spans="1:12" ht="42.75" x14ac:dyDescent="0.45">
      <c r="A3914" s="17">
        <v>3909</v>
      </c>
      <c r="B3914" s="5" t="s">
        <v>19986</v>
      </c>
      <c r="C3914" s="6" t="s">
        <v>299</v>
      </c>
      <c r="D3914" s="6" t="s">
        <v>15856</v>
      </c>
      <c r="E3914" s="6" t="s">
        <v>1493</v>
      </c>
      <c r="F3914" s="6" t="s">
        <v>1494</v>
      </c>
      <c r="G3914" s="6" t="s">
        <v>72</v>
      </c>
      <c r="H3914" s="6" t="s">
        <v>19987</v>
      </c>
      <c r="I3914" s="6" t="s">
        <v>19988</v>
      </c>
      <c r="J3914" s="6" t="s">
        <v>1166</v>
      </c>
      <c r="K3914" s="6" t="s">
        <v>24</v>
      </c>
      <c r="L3914" s="6" t="s">
        <v>19989</v>
      </c>
    </row>
    <row r="3915" spans="1:12" ht="28.5" x14ac:dyDescent="0.45">
      <c r="A3915" s="17">
        <v>3910</v>
      </c>
      <c r="B3915" s="5" t="s">
        <v>19990</v>
      </c>
      <c r="C3915" s="6" t="s">
        <v>5549</v>
      </c>
      <c r="D3915" s="6" t="s">
        <v>6460</v>
      </c>
      <c r="E3915" s="6" t="s">
        <v>19991</v>
      </c>
      <c r="F3915" s="6" t="s">
        <v>1989</v>
      </c>
      <c r="G3915" s="6" t="s">
        <v>72</v>
      </c>
      <c r="H3915" s="6" t="s">
        <v>19992</v>
      </c>
      <c r="I3915" s="6" t="s">
        <v>19993</v>
      </c>
      <c r="J3915" s="6" t="s">
        <v>610</v>
      </c>
      <c r="K3915" s="6" t="s">
        <v>24</v>
      </c>
      <c r="L3915" s="6" t="s">
        <v>19994</v>
      </c>
    </row>
    <row r="3916" spans="1:12" x14ac:dyDescent="0.45">
      <c r="A3916" s="17">
        <v>3911</v>
      </c>
      <c r="B3916" s="5" t="s">
        <v>19995</v>
      </c>
      <c r="C3916" s="6" t="s">
        <v>1986</v>
      </c>
      <c r="D3916" s="6" t="s">
        <v>19996</v>
      </c>
      <c r="E3916" s="6" t="s">
        <v>19997</v>
      </c>
      <c r="F3916" s="6" t="s">
        <v>1989</v>
      </c>
      <c r="G3916" s="6" t="s">
        <v>72</v>
      </c>
      <c r="H3916" s="6" t="s">
        <v>19998</v>
      </c>
      <c r="I3916" s="6" t="s">
        <v>19999</v>
      </c>
      <c r="J3916" s="6" t="s">
        <v>10883</v>
      </c>
      <c r="K3916" s="6" t="s">
        <v>24</v>
      </c>
      <c r="L3916" s="6" t="s">
        <v>20000</v>
      </c>
    </row>
    <row r="3917" spans="1:12" x14ac:dyDescent="0.45">
      <c r="A3917" s="17">
        <v>3912</v>
      </c>
      <c r="B3917" s="5" t="s">
        <v>20001</v>
      </c>
      <c r="C3917" s="6" t="s">
        <v>20002</v>
      </c>
      <c r="D3917" s="6" t="s">
        <v>20003</v>
      </c>
      <c r="E3917" s="6" t="s">
        <v>386</v>
      </c>
      <c r="F3917" s="6" t="s">
        <v>2300</v>
      </c>
      <c r="G3917" s="6" t="s">
        <v>24</v>
      </c>
      <c r="H3917" s="6" t="s">
        <v>20004</v>
      </c>
      <c r="I3917" s="6" t="s">
        <v>20005</v>
      </c>
      <c r="J3917" s="6" t="s">
        <v>3685</v>
      </c>
      <c r="K3917" s="6" t="s">
        <v>24</v>
      </c>
      <c r="L3917" s="6" t="s">
        <v>20006</v>
      </c>
    </row>
    <row r="3918" spans="1:12" x14ac:dyDescent="0.45">
      <c r="A3918" s="17">
        <v>3913</v>
      </c>
      <c r="B3918" s="5" t="s">
        <v>20007</v>
      </c>
      <c r="C3918" s="6" t="s">
        <v>131</v>
      </c>
      <c r="D3918" s="6" t="s">
        <v>20008</v>
      </c>
      <c r="E3918" s="6" t="s">
        <v>448</v>
      </c>
      <c r="F3918" s="6" t="s">
        <v>6615</v>
      </c>
      <c r="G3918" s="6" t="s">
        <v>24</v>
      </c>
      <c r="H3918" s="6" t="s">
        <v>20009</v>
      </c>
      <c r="I3918" s="6" t="s">
        <v>20010</v>
      </c>
      <c r="J3918" s="6" t="s">
        <v>20011</v>
      </c>
      <c r="K3918" s="6" t="s">
        <v>24</v>
      </c>
      <c r="L3918" s="6" t="s">
        <v>20012</v>
      </c>
    </row>
    <row r="3919" spans="1:12" x14ac:dyDescent="0.45">
      <c r="A3919" s="17">
        <v>3914</v>
      </c>
      <c r="B3919" s="5" t="s">
        <v>20013</v>
      </c>
      <c r="C3919" s="6" t="s">
        <v>4815</v>
      </c>
      <c r="D3919" s="6" t="s">
        <v>3872</v>
      </c>
      <c r="E3919" s="6" t="s">
        <v>20014</v>
      </c>
      <c r="F3919" s="6" t="s">
        <v>936</v>
      </c>
      <c r="G3919" s="6" t="s">
        <v>24</v>
      </c>
      <c r="H3919" s="6" t="s">
        <v>20015</v>
      </c>
      <c r="I3919" s="6" t="s">
        <v>20016</v>
      </c>
      <c r="J3919" s="6" t="s">
        <v>1166</v>
      </c>
      <c r="K3919" s="6" t="s">
        <v>24</v>
      </c>
      <c r="L3919" s="6" t="s">
        <v>20017</v>
      </c>
    </row>
    <row r="3920" spans="1:12" ht="28.5" x14ac:dyDescent="0.45">
      <c r="A3920" s="17">
        <v>3915</v>
      </c>
      <c r="B3920" s="5" t="s">
        <v>20018</v>
      </c>
      <c r="C3920" s="6" t="s">
        <v>20019</v>
      </c>
      <c r="D3920" s="6" t="s">
        <v>20020</v>
      </c>
      <c r="E3920" s="6" t="s">
        <v>20021</v>
      </c>
      <c r="F3920" s="6" t="s">
        <v>20022</v>
      </c>
      <c r="G3920" s="6" t="s">
        <v>8539</v>
      </c>
      <c r="I3920" s="6" t="s">
        <v>20023</v>
      </c>
      <c r="J3920" s="6" t="s">
        <v>696</v>
      </c>
      <c r="K3920" s="6" t="s">
        <v>24</v>
      </c>
      <c r="L3920" s="6" t="s">
        <v>20024</v>
      </c>
    </row>
    <row r="3921" spans="1:12" x14ac:dyDescent="0.45">
      <c r="A3921" s="17">
        <v>3916</v>
      </c>
      <c r="B3921" s="5" t="s">
        <v>20025</v>
      </c>
      <c r="C3921" s="6" t="s">
        <v>968</v>
      </c>
      <c r="D3921" s="6" t="s">
        <v>1399</v>
      </c>
      <c r="E3921" s="6" t="s">
        <v>1400</v>
      </c>
      <c r="F3921" s="6" t="s">
        <v>1246</v>
      </c>
      <c r="G3921" s="6" t="s">
        <v>24</v>
      </c>
      <c r="H3921" s="6" t="s">
        <v>20026</v>
      </c>
      <c r="I3921" s="6" t="s">
        <v>20027</v>
      </c>
      <c r="J3921" s="6" t="s">
        <v>12482</v>
      </c>
      <c r="K3921" s="6" t="s">
        <v>24</v>
      </c>
      <c r="L3921" s="6" t="s">
        <v>20028</v>
      </c>
    </row>
    <row r="3922" spans="1:12" ht="28.5" x14ac:dyDescent="0.45">
      <c r="A3922" s="17">
        <v>3917</v>
      </c>
      <c r="B3922" s="5" t="s">
        <v>20029</v>
      </c>
      <c r="C3922" s="6" t="s">
        <v>20030</v>
      </c>
      <c r="D3922" s="6" t="s">
        <v>20031</v>
      </c>
      <c r="E3922" s="6" t="s">
        <v>20032</v>
      </c>
      <c r="F3922" s="6" t="s">
        <v>10548</v>
      </c>
      <c r="G3922" s="6" t="s">
        <v>24</v>
      </c>
      <c r="H3922" s="6" t="s">
        <v>20033</v>
      </c>
      <c r="I3922" s="6" t="s">
        <v>20029</v>
      </c>
      <c r="J3922" s="6" t="s">
        <v>9109</v>
      </c>
      <c r="K3922" s="6" t="s">
        <v>24</v>
      </c>
      <c r="L3922" s="6" t="s">
        <v>20034</v>
      </c>
    </row>
    <row r="3923" spans="1:12" x14ac:dyDescent="0.45">
      <c r="A3923" s="17">
        <v>3918</v>
      </c>
      <c r="B3923" s="5" t="s">
        <v>20035</v>
      </c>
      <c r="C3923" s="6" t="s">
        <v>20036</v>
      </c>
      <c r="D3923" s="6" t="s">
        <v>14684</v>
      </c>
      <c r="E3923" s="6" t="s">
        <v>20037</v>
      </c>
      <c r="F3923" s="6" t="s">
        <v>2695</v>
      </c>
      <c r="G3923" s="6" t="s">
        <v>24</v>
      </c>
      <c r="H3923" s="6" t="s">
        <v>20038</v>
      </c>
      <c r="I3923" s="6" t="s">
        <v>20039</v>
      </c>
      <c r="J3923" s="6" t="s">
        <v>14240</v>
      </c>
      <c r="K3923" s="6" t="s">
        <v>24</v>
      </c>
      <c r="L3923" s="6" t="s">
        <v>20040</v>
      </c>
    </row>
    <row r="3924" spans="1:12" ht="71.25" x14ac:dyDescent="0.45">
      <c r="A3924" s="17">
        <v>3919</v>
      </c>
      <c r="B3924" s="5" t="s">
        <v>20041</v>
      </c>
      <c r="C3924" s="6" t="s">
        <v>20042</v>
      </c>
      <c r="D3924" s="6" t="s">
        <v>20043</v>
      </c>
      <c r="E3924" s="6" t="s">
        <v>20044</v>
      </c>
      <c r="F3924" s="6" t="s">
        <v>233</v>
      </c>
      <c r="G3924" s="6" t="s">
        <v>20</v>
      </c>
      <c r="H3924" s="6" t="s">
        <v>20045</v>
      </c>
      <c r="I3924" s="6" t="s">
        <v>20046</v>
      </c>
      <c r="J3924" s="6" t="s">
        <v>14240</v>
      </c>
      <c r="K3924" s="6" t="s">
        <v>24</v>
      </c>
      <c r="L3924" s="6" t="s">
        <v>20047</v>
      </c>
    </row>
    <row r="3925" spans="1:12" ht="28.5" x14ac:dyDescent="0.45">
      <c r="A3925" s="17">
        <v>3920</v>
      </c>
      <c r="B3925" s="5" t="s">
        <v>20048</v>
      </c>
      <c r="C3925" s="6" t="s">
        <v>20049</v>
      </c>
      <c r="D3925" s="6" t="s">
        <v>20050</v>
      </c>
      <c r="E3925" s="6" t="s">
        <v>20051</v>
      </c>
      <c r="F3925" s="6" t="s">
        <v>20052</v>
      </c>
      <c r="G3925" s="6" t="s">
        <v>24</v>
      </c>
      <c r="H3925" s="6" t="s">
        <v>20053</v>
      </c>
      <c r="I3925" s="6" t="s">
        <v>20054</v>
      </c>
      <c r="J3925" s="6" t="s">
        <v>3685</v>
      </c>
      <c r="K3925" s="6" t="s">
        <v>24</v>
      </c>
      <c r="L3925" s="6" t="s">
        <v>20055</v>
      </c>
    </row>
    <row r="3926" spans="1:12" ht="28.5" x14ac:dyDescent="0.45">
      <c r="A3926" s="17">
        <v>3921</v>
      </c>
      <c r="B3926" s="5" t="s">
        <v>20056</v>
      </c>
      <c r="C3926" s="6" t="s">
        <v>14451</v>
      </c>
      <c r="D3926" s="6" t="s">
        <v>20057</v>
      </c>
      <c r="E3926" s="6" t="s">
        <v>8296</v>
      </c>
      <c r="F3926" s="6" t="s">
        <v>20058</v>
      </c>
      <c r="G3926" s="6" t="s">
        <v>24</v>
      </c>
      <c r="H3926" s="6" t="s">
        <v>20059</v>
      </c>
      <c r="I3926" s="6" t="s">
        <v>13038</v>
      </c>
      <c r="J3926" s="6" t="s">
        <v>2586</v>
      </c>
      <c r="K3926" s="6" t="s">
        <v>24</v>
      </c>
      <c r="L3926" s="6" t="s">
        <v>20060</v>
      </c>
    </row>
    <row r="3927" spans="1:12" ht="28.5" x14ac:dyDescent="0.45">
      <c r="A3927" s="17">
        <v>3922</v>
      </c>
      <c r="B3927" s="5" t="s">
        <v>20061</v>
      </c>
      <c r="C3927" s="6" t="s">
        <v>308</v>
      </c>
      <c r="D3927" s="6" t="s">
        <v>20062</v>
      </c>
      <c r="E3927" s="6" t="s">
        <v>20063</v>
      </c>
      <c r="F3927" s="6" t="s">
        <v>18457</v>
      </c>
      <c r="G3927" s="6" t="s">
        <v>72</v>
      </c>
      <c r="H3927" s="6" t="s">
        <v>20064</v>
      </c>
      <c r="I3927" s="6" t="s">
        <v>20065</v>
      </c>
      <c r="J3927" s="6" t="s">
        <v>128</v>
      </c>
      <c r="K3927" s="6" t="s">
        <v>24</v>
      </c>
      <c r="L3927" s="6" t="s">
        <v>20066</v>
      </c>
    </row>
    <row r="3928" spans="1:12" x14ac:dyDescent="0.45">
      <c r="A3928" s="17">
        <v>3923</v>
      </c>
      <c r="B3928" s="5" t="s">
        <v>20067</v>
      </c>
      <c r="C3928" s="6" t="s">
        <v>20068</v>
      </c>
      <c r="D3928" s="6" t="s">
        <v>20069</v>
      </c>
      <c r="E3928" s="6" t="s">
        <v>20070</v>
      </c>
      <c r="F3928" s="6" t="s">
        <v>4825</v>
      </c>
      <c r="G3928" s="6" t="s">
        <v>24</v>
      </c>
      <c r="H3928" s="6" t="s">
        <v>20071</v>
      </c>
      <c r="I3928" s="6" t="s">
        <v>9525</v>
      </c>
      <c r="J3928" s="6" t="s">
        <v>20072</v>
      </c>
      <c r="K3928" s="6" t="s">
        <v>24</v>
      </c>
      <c r="L3928" s="6" t="s">
        <v>20073</v>
      </c>
    </row>
    <row r="3929" spans="1:12" ht="28.5" x14ac:dyDescent="0.45">
      <c r="A3929" s="17">
        <v>3924</v>
      </c>
      <c r="B3929" s="5" t="s">
        <v>20074</v>
      </c>
      <c r="C3929" s="6" t="s">
        <v>20075</v>
      </c>
      <c r="D3929" s="6" t="s">
        <v>20076</v>
      </c>
      <c r="E3929" s="6" t="s">
        <v>20077</v>
      </c>
      <c r="F3929" s="6" t="s">
        <v>302</v>
      </c>
      <c r="G3929" s="6" t="s">
        <v>24</v>
      </c>
      <c r="H3929" s="6" t="s">
        <v>20078</v>
      </c>
      <c r="I3929" s="6" t="s">
        <v>20079</v>
      </c>
      <c r="J3929" s="6" t="s">
        <v>293</v>
      </c>
      <c r="K3929" s="6" t="s">
        <v>24</v>
      </c>
      <c r="L3929" s="6" t="s">
        <v>20080</v>
      </c>
    </row>
    <row r="3930" spans="1:12" ht="42.75" x14ac:dyDescent="0.45">
      <c r="A3930" s="17">
        <v>3925</v>
      </c>
      <c r="B3930" s="5" t="s">
        <v>20081</v>
      </c>
      <c r="C3930" s="6" t="s">
        <v>20082</v>
      </c>
      <c r="D3930" s="6" t="s">
        <v>20083</v>
      </c>
      <c r="E3930" s="6" t="s">
        <v>20084</v>
      </c>
      <c r="F3930" s="6" t="s">
        <v>20085</v>
      </c>
      <c r="G3930" s="6" t="s">
        <v>24</v>
      </c>
      <c r="I3930" s="6" t="s">
        <v>20086</v>
      </c>
      <c r="J3930" s="6" t="s">
        <v>1315</v>
      </c>
      <c r="K3930" s="6" t="s">
        <v>24</v>
      </c>
      <c r="L3930" s="6" t="s">
        <v>20087</v>
      </c>
    </row>
    <row r="3931" spans="1:12" ht="28.5" x14ac:dyDescent="0.45">
      <c r="A3931" s="17">
        <v>3926</v>
      </c>
      <c r="B3931" s="5" t="s">
        <v>2857</v>
      </c>
      <c r="C3931" s="6" t="s">
        <v>2858</v>
      </c>
      <c r="D3931" s="6" t="s">
        <v>2859</v>
      </c>
      <c r="E3931" s="6" t="s">
        <v>2860</v>
      </c>
      <c r="F3931" s="6" t="s">
        <v>1006</v>
      </c>
      <c r="G3931" s="6" t="s">
        <v>24</v>
      </c>
      <c r="H3931" s="6" t="s">
        <v>2861</v>
      </c>
      <c r="I3931" s="6" t="s">
        <v>20088</v>
      </c>
      <c r="J3931" s="6" t="s">
        <v>137</v>
      </c>
      <c r="K3931" s="6" t="s">
        <v>24</v>
      </c>
      <c r="L3931" s="6" t="s">
        <v>20089</v>
      </c>
    </row>
    <row r="3932" spans="1:12" ht="28.5" x14ac:dyDescent="0.45">
      <c r="A3932" s="17">
        <v>3927</v>
      </c>
      <c r="B3932" s="5" t="s">
        <v>10203</v>
      </c>
      <c r="C3932" s="6" t="s">
        <v>613</v>
      </c>
      <c r="D3932" s="6" t="s">
        <v>10204</v>
      </c>
      <c r="E3932" s="6" t="s">
        <v>10205</v>
      </c>
      <c r="F3932" s="6" t="s">
        <v>2795</v>
      </c>
      <c r="G3932" s="6" t="s">
        <v>20</v>
      </c>
      <c r="H3932" s="6" t="s">
        <v>10206</v>
      </c>
      <c r="I3932" s="6" t="s">
        <v>20090</v>
      </c>
      <c r="J3932" s="6" t="s">
        <v>1992</v>
      </c>
      <c r="K3932" s="6" t="s">
        <v>24</v>
      </c>
      <c r="L3932" s="6" t="s">
        <v>20091</v>
      </c>
    </row>
    <row r="3933" spans="1:12" ht="57" x14ac:dyDescent="0.45">
      <c r="A3933" s="17">
        <v>3928</v>
      </c>
      <c r="B3933" s="5" t="s">
        <v>8602</v>
      </c>
      <c r="C3933" s="6" t="s">
        <v>8603</v>
      </c>
      <c r="D3933" s="6" t="s">
        <v>8604</v>
      </c>
      <c r="E3933" s="6" t="s">
        <v>8605</v>
      </c>
      <c r="F3933" s="6" t="s">
        <v>5577</v>
      </c>
      <c r="G3933" s="6" t="s">
        <v>24</v>
      </c>
      <c r="H3933" s="6" t="s">
        <v>8606</v>
      </c>
      <c r="I3933" s="6" t="s">
        <v>20092</v>
      </c>
      <c r="J3933" s="6" t="s">
        <v>12094</v>
      </c>
      <c r="K3933" s="6" t="s">
        <v>24</v>
      </c>
      <c r="L3933" s="6" t="s">
        <v>20093</v>
      </c>
    </row>
    <row r="3934" spans="1:12" ht="28.5" x14ac:dyDescent="0.45">
      <c r="A3934" s="17">
        <v>3929</v>
      </c>
      <c r="B3934" s="5" t="s">
        <v>12886</v>
      </c>
      <c r="C3934" s="6" t="s">
        <v>12887</v>
      </c>
      <c r="D3934" s="6" t="s">
        <v>8994</v>
      </c>
      <c r="E3934" s="6" t="s">
        <v>12888</v>
      </c>
      <c r="F3934" s="6" t="s">
        <v>12889</v>
      </c>
      <c r="G3934" s="6" t="s">
        <v>24</v>
      </c>
      <c r="H3934" s="6" t="s">
        <v>12890</v>
      </c>
      <c r="I3934" s="6" t="s">
        <v>20094</v>
      </c>
      <c r="J3934" s="6" t="s">
        <v>2558</v>
      </c>
      <c r="K3934" s="6" t="s">
        <v>24</v>
      </c>
      <c r="L3934" s="6" t="s">
        <v>20095</v>
      </c>
    </row>
    <row r="3935" spans="1:12" ht="28.5" x14ac:dyDescent="0.45">
      <c r="A3935" s="17">
        <v>3930</v>
      </c>
      <c r="B3935" s="5" t="s">
        <v>20096</v>
      </c>
      <c r="C3935" s="6" t="s">
        <v>20097</v>
      </c>
      <c r="D3935" s="6" t="s">
        <v>20098</v>
      </c>
      <c r="E3935" s="6" t="s">
        <v>14482</v>
      </c>
      <c r="F3935" s="6" t="s">
        <v>422</v>
      </c>
      <c r="G3935" s="6" t="s">
        <v>24</v>
      </c>
      <c r="H3935" s="6" t="s">
        <v>20099</v>
      </c>
      <c r="I3935" s="6" t="s">
        <v>20100</v>
      </c>
      <c r="J3935" s="6" t="s">
        <v>9109</v>
      </c>
      <c r="K3935" s="6" t="s">
        <v>24</v>
      </c>
      <c r="L3935" s="6" t="s">
        <v>20101</v>
      </c>
    </row>
    <row r="3936" spans="1:12" ht="28.5" x14ac:dyDescent="0.45">
      <c r="A3936" s="17">
        <v>3931</v>
      </c>
      <c r="B3936" s="5" t="s">
        <v>20102</v>
      </c>
      <c r="C3936" s="6" t="s">
        <v>572</v>
      </c>
      <c r="D3936" s="6" t="s">
        <v>20103</v>
      </c>
      <c r="E3936" s="6" t="s">
        <v>20104</v>
      </c>
      <c r="F3936" s="6" t="s">
        <v>19013</v>
      </c>
      <c r="G3936" s="6" t="s">
        <v>24</v>
      </c>
      <c r="I3936" s="6" t="s">
        <v>20103</v>
      </c>
      <c r="J3936" s="6" t="s">
        <v>9109</v>
      </c>
      <c r="K3936" s="6" t="s">
        <v>24</v>
      </c>
      <c r="L3936" s="6" t="s">
        <v>20105</v>
      </c>
    </row>
    <row r="3937" spans="1:12" ht="28.5" x14ac:dyDescent="0.45">
      <c r="A3937" s="17">
        <v>3932</v>
      </c>
      <c r="B3937" s="5" t="s">
        <v>20106</v>
      </c>
      <c r="C3937" s="6" t="s">
        <v>20107</v>
      </c>
      <c r="D3937" s="6" t="s">
        <v>20108</v>
      </c>
      <c r="E3937" s="6" t="s">
        <v>20109</v>
      </c>
      <c r="F3937" s="6" t="s">
        <v>5732</v>
      </c>
      <c r="G3937" s="6" t="s">
        <v>24</v>
      </c>
      <c r="H3937" s="6" t="s">
        <v>20110</v>
      </c>
      <c r="I3937" s="6" t="s">
        <v>20111</v>
      </c>
      <c r="J3937" s="6" t="s">
        <v>14240</v>
      </c>
      <c r="K3937" s="6" t="s">
        <v>24</v>
      </c>
      <c r="L3937" s="6" t="s">
        <v>20112</v>
      </c>
    </row>
    <row r="3938" spans="1:12" x14ac:dyDescent="0.45">
      <c r="A3938" s="17">
        <v>3933</v>
      </c>
      <c r="B3938" s="5" t="s">
        <v>5508</v>
      </c>
      <c r="C3938" s="6" t="s">
        <v>368</v>
      </c>
      <c r="D3938" s="6" t="s">
        <v>20113</v>
      </c>
      <c r="E3938" s="6" t="s">
        <v>20114</v>
      </c>
      <c r="F3938" s="6" t="s">
        <v>2032</v>
      </c>
      <c r="G3938" s="6" t="s">
        <v>24</v>
      </c>
      <c r="H3938" s="6" t="s">
        <v>20115</v>
      </c>
      <c r="I3938" s="6" t="s">
        <v>20116</v>
      </c>
      <c r="J3938" s="6" t="s">
        <v>669</v>
      </c>
      <c r="K3938" s="6" t="s">
        <v>24</v>
      </c>
      <c r="L3938" s="6" t="s">
        <v>20117</v>
      </c>
    </row>
    <row r="3939" spans="1:12" ht="28.5" x14ac:dyDescent="0.45">
      <c r="A3939" s="17">
        <v>3934</v>
      </c>
      <c r="B3939" s="5" t="s">
        <v>20118</v>
      </c>
      <c r="C3939" s="6" t="s">
        <v>106</v>
      </c>
      <c r="D3939" s="6" t="s">
        <v>20119</v>
      </c>
      <c r="E3939" s="6" t="s">
        <v>20120</v>
      </c>
      <c r="F3939" s="6" t="s">
        <v>20121</v>
      </c>
      <c r="G3939" s="6" t="s">
        <v>24</v>
      </c>
      <c r="H3939" s="6" t="s">
        <v>20122</v>
      </c>
      <c r="I3939" s="6" t="s">
        <v>20123</v>
      </c>
      <c r="J3939" s="6" t="s">
        <v>2241</v>
      </c>
      <c r="K3939" s="6" t="s">
        <v>24</v>
      </c>
      <c r="L3939" s="6" t="s">
        <v>20124</v>
      </c>
    </row>
    <row r="3940" spans="1:12" x14ac:dyDescent="0.45">
      <c r="A3940" s="17">
        <v>3935</v>
      </c>
      <c r="B3940" s="5" t="s">
        <v>20125</v>
      </c>
      <c r="C3940" s="6" t="s">
        <v>20126</v>
      </c>
      <c r="D3940" s="6" t="s">
        <v>20127</v>
      </c>
      <c r="E3940" s="6" t="s">
        <v>20128</v>
      </c>
      <c r="F3940" s="6" t="s">
        <v>20129</v>
      </c>
      <c r="G3940" s="6" t="s">
        <v>24</v>
      </c>
      <c r="H3940" s="6" t="s">
        <v>20130</v>
      </c>
      <c r="I3940" s="6" t="s">
        <v>20131</v>
      </c>
      <c r="J3940" s="6" t="s">
        <v>3291</v>
      </c>
      <c r="K3940" s="6" t="s">
        <v>24</v>
      </c>
      <c r="L3940" s="6" t="s">
        <v>20132</v>
      </c>
    </row>
    <row r="3941" spans="1:12" ht="28.5" x14ac:dyDescent="0.45">
      <c r="A3941" s="17">
        <v>3936</v>
      </c>
      <c r="B3941" s="5" t="s">
        <v>7204</v>
      </c>
      <c r="C3941" s="6" t="s">
        <v>7205</v>
      </c>
      <c r="D3941" s="6" t="s">
        <v>7206</v>
      </c>
      <c r="E3941" s="6" t="s">
        <v>837</v>
      </c>
      <c r="F3941" s="6" t="s">
        <v>838</v>
      </c>
      <c r="G3941" s="6" t="s">
        <v>72</v>
      </c>
      <c r="H3941" s="6" t="s">
        <v>7207</v>
      </c>
      <c r="I3941" s="6" t="s">
        <v>20133</v>
      </c>
      <c r="J3941" s="6" t="s">
        <v>13972</v>
      </c>
      <c r="K3941" s="6" t="s">
        <v>24</v>
      </c>
      <c r="L3941" s="6" t="s">
        <v>20134</v>
      </c>
    </row>
    <row r="3942" spans="1:12" ht="28.5" x14ac:dyDescent="0.45">
      <c r="A3942" s="17">
        <v>3937</v>
      </c>
      <c r="B3942" s="5" t="s">
        <v>18215</v>
      </c>
      <c r="C3942" s="6" t="s">
        <v>18215</v>
      </c>
      <c r="D3942" s="6" t="s">
        <v>18216</v>
      </c>
      <c r="E3942" s="6" t="s">
        <v>18217</v>
      </c>
      <c r="F3942" s="6" t="s">
        <v>14285</v>
      </c>
      <c r="G3942" s="6" t="s">
        <v>24</v>
      </c>
      <c r="H3942" s="6" t="s">
        <v>18218</v>
      </c>
      <c r="I3942" s="6" t="s">
        <v>20135</v>
      </c>
      <c r="J3942" s="6" t="s">
        <v>6831</v>
      </c>
      <c r="K3942" s="6" t="s">
        <v>24</v>
      </c>
      <c r="L3942" s="6" t="s">
        <v>20136</v>
      </c>
    </row>
    <row r="3943" spans="1:12" ht="28.5" x14ac:dyDescent="0.45">
      <c r="A3943" s="17">
        <v>3938</v>
      </c>
      <c r="B3943" s="5" t="s">
        <v>62</v>
      </c>
      <c r="C3943" s="6" t="s">
        <v>27</v>
      </c>
      <c r="D3943" s="6" t="s">
        <v>28</v>
      </c>
      <c r="E3943" s="6" t="s">
        <v>29</v>
      </c>
      <c r="F3943" s="6" t="s">
        <v>30</v>
      </c>
      <c r="G3943" s="6" t="s">
        <v>20</v>
      </c>
      <c r="H3943" s="6" t="s">
        <v>63</v>
      </c>
      <c r="I3943" s="6" t="s">
        <v>20137</v>
      </c>
      <c r="J3943" s="6" t="s">
        <v>20138</v>
      </c>
      <c r="K3943" s="6" t="s">
        <v>24</v>
      </c>
      <c r="L3943" s="6" t="s">
        <v>20139</v>
      </c>
    </row>
    <row r="3944" spans="1:12" x14ac:dyDescent="0.45">
      <c r="A3944" s="17">
        <v>3939</v>
      </c>
      <c r="B3944" s="5" t="s">
        <v>20140</v>
      </c>
      <c r="C3944" s="6" t="s">
        <v>2723</v>
      </c>
      <c r="D3944" s="6" t="s">
        <v>20141</v>
      </c>
      <c r="E3944" s="6" t="s">
        <v>4410</v>
      </c>
      <c r="F3944" s="6" t="s">
        <v>17995</v>
      </c>
      <c r="G3944" s="6" t="s">
        <v>24</v>
      </c>
      <c r="H3944" s="6" t="s">
        <v>20142</v>
      </c>
      <c r="I3944" s="6" t="s">
        <v>20143</v>
      </c>
      <c r="J3944" s="6" t="s">
        <v>2558</v>
      </c>
      <c r="K3944" s="6" t="s">
        <v>24</v>
      </c>
      <c r="L3944" s="6" t="s">
        <v>20144</v>
      </c>
    </row>
    <row r="3945" spans="1:12" ht="28.5" x14ac:dyDescent="0.45">
      <c r="A3945" s="17">
        <v>3940</v>
      </c>
      <c r="B3945" s="5" t="s">
        <v>20145</v>
      </c>
      <c r="C3945" s="6" t="s">
        <v>114</v>
      </c>
      <c r="D3945" s="6" t="s">
        <v>20146</v>
      </c>
      <c r="E3945" s="6" t="s">
        <v>2867</v>
      </c>
      <c r="F3945" s="6" t="s">
        <v>936</v>
      </c>
      <c r="G3945" s="6" t="s">
        <v>24</v>
      </c>
      <c r="H3945" s="6" t="s">
        <v>20147</v>
      </c>
      <c r="I3945" s="6" t="s">
        <v>20148</v>
      </c>
      <c r="J3945" s="6" t="s">
        <v>20149</v>
      </c>
      <c r="K3945" s="6" t="s">
        <v>24</v>
      </c>
      <c r="L3945" s="6" t="s">
        <v>20150</v>
      </c>
    </row>
    <row r="3946" spans="1:12" x14ac:dyDescent="0.45">
      <c r="A3946" s="17">
        <v>3941</v>
      </c>
      <c r="B3946" s="5" t="s">
        <v>1354</v>
      </c>
      <c r="C3946" s="6" t="s">
        <v>1355</v>
      </c>
      <c r="D3946" s="6" t="s">
        <v>1356</v>
      </c>
      <c r="E3946" s="6" t="s">
        <v>1357</v>
      </c>
      <c r="F3946" s="6" t="s">
        <v>433</v>
      </c>
      <c r="G3946" s="6" t="s">
        <v>24</v>
      </c>
      <c r="H3946" s="6" t="s">
        <v>1358</v>
      </c>
      <c r="I3946" s="6" t="s">
        <v>20151</v>
      </c>
      <c r="J3946" s="6" t="s">
        <v>20152</v>
      </c>
      <c r="K3946" s="6" t="s">
        <v>24</v>
      </c>
      <c r="L3946" s="6" t="s">
        <v>20153</v>
      </c>
    </row>
    <row r="3947" spans="1:12" ht="28.5" x14ac:dyDescent="0.45">
      <c r="A3947" s="17">
        <v>3942</v>
      </c>
      <c r="B3947" s="5" t="s">
        <v>62</v>
      </c>
      <c r="C3947" s="6" t="s">
        <v>4953</v>
      </c>
      <c r="D3947" s="6" t="s">
        <v>4954</v>
      </c>
      <c r="E3947" s="6" t="s">
        <v>29</v>
      </c>
      <c r="F3947" s="6" t="s">
        <v>4955</v>
      </c>
      <c r="G3947" s="6" t="s">
        <v>20</v>
      </c>
      <c r="H3947" s="6" t="s">
        <v>4956</v>
      </c>
      <c r="I3947" s="6" t="s">
        <v>20154</v>
      </c>
      <c r="J3947" s="6" t="s">
        <v>14584</v>
      </c>
      <c r="K3947" s="6" t="s">
        <v>24</v>
      </c>
      <c r="L3947" s="6" t="s">
        <v>20155</v>
      </c>
    </row>
    <row r="3948" spans="1:12" x14ac:dyDescent="0.45">
      <c r="A3948" s="17">
        <v>3943</v>
      </c>
      <c r="B3948" s="5" t="s">
        <v>20156</v>
      </c>
      <c r="C3948" s="6" t="s">
        <v>20157</v>
      </c>
      <c r="D3948" s="6" t="s">
        <v>20158</v>
      </c>
      <c r="E3948" s="6" t="s">
        <v>20159</v>
      </c>
      <c r="F3948" s="6" t="s">
        <v>8777</v>
      </c>
      <c r="G3948" s="6" t="s">
        <v>24</v>
      </c>
      <c r="H3948" s="6" t="s">
        <v>20160</v>
      </c>
      <c r="I3948" s="6" t="s">
        <v>20161</v>
      </c>
      <c r="J3948" s="6" t="s">
        <v>9109</v>
      </c>
      <c r="K3948" s="6" t="s">
        <v>24</v>
      </c>
      <c r="L3948" s="6" t="s">
        <v>20162</v>
      </c>
    </row>
    <row r="3949" spans="1:12" x14ac:dyDescent="0.45">
      <c r="A3949" s="17">
        <v>3944</v>
      </c>
      <c r="B3949" s="5" t="s">
        <v>20163</v>
      </c>
      <c r="C3949" s="6" t="s">
        <v>1092</v>
      </c>
      <c r="D3949" s="6" t="s">
        <v>20164</v>
      </c>
      <c r="E3949" s="6" t="s">
        <v>3179</v>
      </c>
      <c r="F3949" s="6" t="s">
        <v>20165</v>
      </c>
      <c r="G3949" s="6" t="s">
        <v>72</v>
      </c>
      <c r="H3949" s="6" t="s">
        <v>20166</v>
      </c>
      <c r="I3949" s="6" t="s">
        <v>20167</v>
      </c>
      <c r="J3949" s="6" t="s">
        <v>60</v>
      </c>
      <c r="K3949" s="6" t="s">
        <v>24</v>
      </c>
      <c r="L3949" s="6" t="s">
        <v>20168</v>
      </c>
    </row>
    <row r="3950" spans="1:12" x14ac:dyDescent="0.45">
      <c r="A3950" s="17">
        <v>3945</v>
      </c>
      <c r="B3950" s="5" t="s">
        <v>18518</v>
      </c>
      <c r="C3950" s="6" t="s">
        <v>18519</v>
      </c>
      <c r="D3950" s="6" t="s">
        <v>18520</v>
      </c>
      <c r="E3950" s="6" t="s">
        <v>18521</v>
      </c>
      <c r="F3950" s="6" t="s">
        <v>18522</v>
      </c>
      <c r="G3950" s="6" t="s">
        <v>20</v>
      </c>
      <c r="H3950" s="6" t="s">
        <v>18523</v>
      </c>
      <c r="I3950" s="6" t="s">
        <v>20169</v>
      </c>
      <c r="J3950" s="6" t="s">
        <v>293</v>
      </c>
      <c r="K3950" s="6" t="s">
        <v>24</v>
      </c>
      <c r="L3950" s="6" t="s">
        <v>20170</v>
      </c>
    </row>
    <row r="3951" spans="1:12" ht="28.5" x14ac:dyDescent="0.45">
      <c r="A3951" s="17">
        <v>3946</v>
      </c>
      <c r="B3951" s="5" t="s">
        <v>952</v>
      </c>
      <c r="C3951" s="6" t="s">
        <v>213</v>
      </c>
      <c r="D3951" s="6" t="s">
        <v>953</v>
      </c>
      <c r="E3951" s="6" t="s">
        <v>954</v>
      </c>
      <c r="F3951" s="6" t="s">
        <v>955</v>
      </c>
      <c r="G3951" s="6" t="s">
        <v>24</v>
      </c>
      <c r="H3951" s="6" t="s">
        <v>956</v>
      </c>
      <c r="I3951" s="6" t="s">
        <v>20171</v>
      </c>
      <c r="J3951" s="6" t="s">
        <v>9973</v>
      </c>
      <c r="K3951" s="6" t="s">
        <v>24</v>
      </c>
      <c r="L3951" s="6" t="s">
        <v>20172</v>
      </c>
    </row>
    <row r="3952" spans="1:12" x14ac:dyDescent="0.45">
      <c r="A3952" s="17">
        <v>3947</v>
      </c>
      <c r="B3952" s="5" t="s">
        <v>20173</v>
      </c>
      <c r="C3952" s="6" t="s">
        <v>19204</v>
      </c>
      <c r="D3952" s="6" t="s">
        <v>20174</v>
      </c>
      <c r="E3952" s="6" t="s">
        <v>20175</v>
      </c>
      <c r="F3952" s="6" t="s">
        <v>1246</v>
      </c>
      <c r="G3952" s="6" t="s">
        <v>24</v>
      </c>
      <c r="H3952" s="6" t="s">
        <v>20176</v>
      </c>
      <c r="I3952" s="6" t="s">
        <v>20177</v>
      </c>
      <c r="J3952" s="6" t="s">
        <v>669</v>
      </c>
      <c r="K3952" s="6" t="s">
        <v>24</v>
      </c>
      <c r="L3952" s="6" t="s">
        <v>20178</v>
      </c>
    </row>
    <row r="3953" spans="1:12" ht="28.5" x14ac:dyDescent="0.45">
      <c r="A3953" s="17">
        <v>3948</v>
      </c>
      <c r="B3953" s="5" t="s">
        <v>3772</v>
      </c>
      <c r="C3953" s="6" t="s">
        <v>3779</v>
      </c>
      <c r="D3953" s="6" t="s">
        <v>3774</v>
      </c>
      <c r="E3953" s="6" t="s">
        <v>3775</v>
      </c>
      <c r="F3953" s="6" t="s">
        <v>3776</v>
      </c>
      <c r="G3953" s="6" t="s">
        <v>24</v>
      </c>
      <c r="I3953" s="6" t="s">
        <v>20179</v>
      </c>
      <c r="J3953" s="6" t="s">
        <v>9771</v>
      </c>
      <c r="K3953" s="6" t="s">
        <v>24</v>
      </c>
      <c r="L3953" s="6" t="s">
        <v>20180</v>
      </c>
    </row>
    <row r="3954" spans="1:12" x14ac:dyDescent="0.45">
      <c r="A3954" s="17">
        <v>3949</v>
      </c>
      <c r="B3954" s="5" t="s">
        <v>20181</v>
      </c>
      <c r="C3954" s="6" t="s">
        <v>8447</v>
      </c>
      <c r="D3954" s="6" t="s">
        <v>20182</v>
      </c>
      <c r="E3954" s="6" t="s">
        <v>2605</v>
      </c>
      <c r="F3954" s="6" t="s">
        <v>14149</v>
      </c>
      <c r="G3954" s="6" t="s">
        <v>24</v>
      </c>
      <c r="H3954" s="6" t="s">
        <v>20183</v>
      </c>
      <c r="I3954" s="6" t="s">
        <v>20184</v>
      </c>
      <c r="J3954" s="6" t="s">
        <v>20185</v>
      </c>
      <c r="K3954" s="6" t="s">
        <v>24</v>
      </c>
      <c r="L3954" s="6" t="s">
        <v>20186</v>
      </c>
    </row>
    <row r="3955" spans="1:12" x14ac:dyDescent="0.45">
      <c r="A3955" s="17">
        <v>3950</v>
      </c>
      <c r="B3955" s="5" t="s">
        <v>20187</v>
      </c>
      <c r="C3955" s="6" t="s">
        <v>20188</v>
      </c>
      <c r="D3955" s="6" t="s">
        <v>20189</v>
      </c>
      <c r="E3955" s="6" t="s">
        <v>1400</v>
      </c>
      <c r="F3955" s="6" t="s">
        <v>16512</v>
      </c>
      <c r="G3955" s="6" t="s">
        <v>24</v>
      </c>
      <c r="H3955" s="6" t="s">
        <v>20190</v>
      </c>
      <c r="I3955" s="6" t="s">
        <v>20191</v>
      </c>
      <c r="J3955" s="6" t="s">
        <v>20192</v>
      </c>
      <c r="K3955" s="6" t="s">
        <v>24</v>
      </c>
      <c r="L3955" s="6" t="s">
        <v>20193</v>
      </c>
    </row>
    <row r="3956" spans="1:12" ht="42.75" x14ac:dyDescent="0.45">
      <c r="A3956" s="17">
        <v>3951</v>
      </c>
      <c r="B3956" s="5" t="s">
        <v>2140</v>
      </c>
      <c r="C3956" s="6" t="s">
        <v>2141</v>
      </c>
      <c r="D3956" s="6" t="s">
        <v>2142</v>
      </c>
      <c r="E3956" s="6" t="s">
        <v>56</v>
      </c>
      <c r="F3956" s="6" t="s">
        <v>57</v>
      </c>
      <c r="G3956" s="6" t="s">
        <v>20</v>
      </c>
      <c r="H3956" s="6" t="s">
        <v>2143</v>
      </c>
      <c r="I3956" s="6" t="s">
        <v>20194</v>
      </c>
      <c r="J3956" s="6" t="s">
        <v>917</v>
      </c>
      <c r="K3956" s="6" t="s">
        <v>24</v>
      </c>
      <c r="L3956" s="6" t="s">
        <v>20195</v>
      </c>
    </row>
    <row r="3957" spans="1:12" x14ac:dyDescent="0.45">
      <c r="A3957" s="17">
        <v>3952</v>
      </c>
      <c r="B3957" s="5" t="s">
        <v>1091</v>
      </c>
      <c r="C3957" s="6" t="s">
        <v>1092</v>
      </c>
      <c r="D3957" s="6" t="s">
        <v>1093</v>
      </c>
      <c r="E3957" s="6" t="s">
        <v>441</v>
      </c>
      <c r="F3957" s="6" t="s">
        <v>441</v>
      </c>
      <c r="G3957" s="6" t="s">
        <v>24</v>
      </c>
      <c r="H3957" s="6" t="s">
        <v>1094</v>
      </c>
      <c r="I3957" s="6" t="s">
        <v>20196</v>
      </c>
      <c r="J3957" s="6" t="s">
        <v>13796</v>
      </c>
      <c r="K3957" s="6" t="s">
        <v>24</v>
      </c>
      <c r="L3957" s="6" t="s">
        <v>20197</v>
      </c>
    </row>
    <row r="3958" spans="1:12" x14ac:dyDescent="0.45">
      <c r="A3958" s="17">
        <v>3953</v>
      </c>
      <c r="B3958" s="5" t="s">
        <v>20198</v>
      </c>
      <c r="C3958" s="6" t="s">
        <v>20199</v>
      </c>
      <c r="D3958" s="6" t="s">
        <v>20200</v>
      </c>
      <c r="E3958" s="6" t="s">
        <v>20201</v>
      </c>
      <c r="F3958" s="6" t="s">
        <v>20202</v>
      </c>
      <c r="G3958" s="6" t="s">
        <v>24</v>
      </c>
      <c r="H3958" s="6" t="s">
        <v>20203</v>
      </c>
      <c r="I3958" s="6" t="s">
        <v>20198</v>
      </c>
      <c r="J3958" s="6" t="s">
        <v>1992</v>
      </c>
      <c r="K3958" s="6" t="s">
        <v>24</v>
      </c>
      <c r="L3958" s="6" t="s">
        <v>20204</v>
      </c>
    </row>
    <row r="3959" spans="1:12" x14ac:dyDescent="0.45">
      <c r="A3959" s="17">
        <v>3954</v>
      </c>
      <c r="B3959" s="5" t="s">
        <v>20205</v>
      </c>
      <c r="C3959" s="6" t="s">
        <v>20206</v>
      </c>
      <c r="D3959" s="6" t="s">
        <v>20207</v>
      </c>
      <c r="E3959" s="6" t="s">
        <v>14285</v>
      </c>
      <c r="F3959" s="6" t="s">
        <v>2122</v>
      </c>
      <c r="G3959" s="6" t="s">
        <v>24</v>
      </c>
      <c r="H3959" s="6" t="s">
        <v>20208</v>
      </c>
      <c r="I3959" s="6" t="s">
        <v>20209</v>
      </c>
      <c r="J3959" s="6" t="s">
        <v>3291</v>
      </c>
      <c r="K3959" s="6" t="s">
        <v>24</v>
      </c>
      <c r="L3959" s="6" t="s">
        <v>20210</v>
      </c>
    </row>
    <row r="3960" spans="1:12" ht="28.5" x14ac:dyDescent="0.45">
      <c r="A3960" s="17">
        <v>3955</v>
      </c>
      <c r="B3960" s="5" t="s">
        <v>20211</v>
      </c>
      <c r="C3960" s="6" t="s">
        <v>20212</v>
      </c>
      <c r="D3960" s="6" t="s">
        <v>2777</v>
      </c>
      <c r="E3960" s="6" t="s">
        <v>10150</v>
      </c>
      <c r="F3960" s="6" t="s">
        <v>3086</v>
      </c>
      <c r="G3960" s="6" t="s">
        <v>24</v>
      </c>
      <c r="H3960" s="6" t="s">
        <v>20213</v>
      </c>
      <c r="I3960" s="6" t="s">
        <v>20214</v>
      </c>
      <c r="J3960" s="6" t="s">
        <v>2241</v>
      </c>
      <c r="K3960" s="6" t="s">
        <v>24</v>
      </c>
      <c r="L3960" s="6" t="s">
        <v>20215</v>
      </c>
    </row>
    <row r="3961" spans="1:12" ht="28.5" x14ac:dyDescent="0.45">
      <c r="A3961" s="17">
        <v>3956</v>
      </c>
      <c r="B3961" s="5" t="s">
        <v>20216</v>
      </c>
      <c r="C3961" s="6" t="s">
        <v>3483</v>
      </c>
      <c r="D3961" s="6" t="s">
        <v>20217</v>
      </c>
      <c r="E3961" s="6" t="s">
        <v>20218</v>
      </c>
      <c r="F3961" s="6" t="s">
        <v>20219</v>
      </c>
      <c r="G3961" s="6" t="s">
        <v>24</v>
      </c>
      <c r="H3961" s="6" t="s">
        <v>20220</v>
      </c>
      <c r="I3961" s="6" t="s">
        <v>4203</v>
      </c>
      <c r="J3961" s="6" t="s">
        <v>2241</v>
      </c>
      <c r="K3961" s="6" t="s">
        <v>24</v>
      </c>
      <c r="L3961" s="6" t="s">
        <v>20221</v>
      </c>
    </row>
    <row r="3962" spans="1:12" ht="28.5" x14ac:dyDescent="0.45">
      <c r="A3962" s="17">
        <v>3957</v>
      </c>
      <c r="B3962" s="5" t="s">
        <v>20222</v>
      </c>
      <c r="C3962" s="6" t="s">
        <v>20223</v>
      </c>
      <c r="D3962" s="6" t="s">
        <v>20224</v>
      </c>
      <c r="E3962" s="6" t="s">
        <v>20225</v>
      </c>
      <c r="F3962" s="6" t="s">
        <v>3745</v>
      </c>
      <c r="G3962" s="6" t="s">
        <v>24</v>
      </c>
      <c r="I3962" s="6" t="s">
        <v>20226</v>
      </c>
      <c r="J3962" s="6" t="s">
        <v>244</v>
      </c>
      <c r="K3962" s="6" t="s">
        <v>24</v>
      </c>
      <c r="L3962" s="6" t="s">
        <v>20227</v>
      </c>
    </row>
    <row r="3963" spans="1:12" ht="28.5" x14ac:dyDescent="0.45">
      <c r="A3963" s="17">
        <v>3958</v>
      </c>
      <c r="B3963" s="5" t="s">
        <v>20228</v>
      </c>
      <c r="C3963" s="6" t="s">
        <v>131</v>
      </c>
      <c r="D3963" s="6" t="s">
        <v>20229</v>
      </c>
      <c r="E3963" s="6" t="s">
        <v>20230</v>
      </c>
      <c r="F3963" s="6" t="s">
        <v>20231</v>
      </c>
      <c r="G3963" s="6" t="s">
        <v>24</v>
      </c>
      <c r="H3963" s="6" t="s">
        <v>20232</v>
      </c>
      <c r="I3963" s="6" t="s">
        <v>20233</v>
      </c>
      <c r="J3963" s="6" t="s">
        <v>120</v>
      </c>
      <c r="K3963" s="6" t="s">
        <v>24</v>
      </c>
      <c r="L3963" s="6" t="s">
        <v>20234</v>
      </c>
    </row>
    <row r="3964" spans="1:12" ht="42.75" x14ac:dyDescent="0.45">
      <c r="A3964" s="17">
        <v>3959</v>
      </c>
      <c r="B3964" s="5" t="s">
        <v>20235</v>
      </c>
      <c r="C3964" s="6" t="s">
        <v>20236</v>
      </c>
      <c r="D3964" s="6" t="s">
        <v>14727</v>
      </c>
      <c r="E3964" s="6" t="s">
        <v>20237</v>
      </c>
      <c r="F3964" s="6" t="s">
        <v>2876</v>
      </c>
      <c r="G3964" s="6" t="s">
        <v>24</v>
      </c>
      <c r="H3964" s="6" t="s">
        <v>20238</v>
      </c>
      <c r="I3964" s="6" t="s">
        <v>20239</v>
      </c>
      <c r="J3964" s="6" t="s">
        <v>14584</v>
      </c>
      <c r="K3964" s="6" t="s">
        <v>24</v>
      </c>
      <c r="L3964" s="6" t="s">
        <v>20240</v>
      </c>
    </row>
    <row r="3965" spans="1:12" ht="28.5" x14ac:dyDescent="0.45">
      <c r="A3965" s="17">
        <v>3960</v>
      </c>
      <c r="B3965" s="5" t="s">
        <v>20241</v>
      </c>
      <c r="C3965" s="6" t="s">
        <v>20242</v>
      </c>
      <c r="D3965" s="6" t="s">
        <v>20243</v>
      </c>
      <c r="E3965" s="6" t="s">
        <v>328</v>
      </c>
      <c r="F3965" s="6" t="s">
        <v>20244</v>
      </c>
      <c r="G3965" s="6" t="s">
        <v>474</v>
      </c>
      <c r="H3965" s="6" t="s">
        <v>11905</v>
      </c>
      <c r="I3965" s="6" t="s">
        <v>20245</v>
      </c>
      <c r="J3965" s="6" t="s">
        <v>14240</v>
      </c>
      <c r="K3965" s="6" t="s">
        <v>24</v>
      </c>
      <c r="L3965" s="6" t="s">
        <v>20246</v>
      </c>
    </row>
    <row r="3966" spans="1:12" ht="28.5" x14ac:dyDescent="0.45">
      <c r="A3966" s="17">
        <v>3961</v>
      </c>
      <c r="B3966" s="5" t="s">
        <v>6612</v>
      </c>
      <c r="C3966" s="6" t="s">
        <v>3483</v>
      </c>
      <c r="D3966" s="6" t="s">
        <v>20247</v>
      </c>
      <c r="E3966" s="6" t="s">
        <v>20248</v>
      </c>
      <c r="F3966" s="6" t="s">
        <v>963</v>
      </c>
      <c r="G3966" s="6" t="s">
        <v>24</v>
      </c>
      <c r="H3966" s="6" t="s">
        <v>20249</v>
      </c>
      <c r="I3966" s="6" t="s">
        <v>6612</v>
      </c>
      <c r="J3966" s="6" t="s">
        <v>14240</v>
      </c>
      <c r="K3966" s="6" t="s">
        <v>24</v>
      </c>
      <c r="L3966" s="6" t="s">
        <v>20250</v>
      </c>
    </row>
    <row r="3967" spans="1:12" ht="28.5" x14ac:dyDescent="0.45">
      <c r="A3967" s="17">
        <v>3962</v>
      </c>
      <c r="B3967" s="5" t="s">
        <v>17143</v>
      </c>
      <c r="C3967" s="6" t="s">
        <v>3148</v>
      </c>
      <c r="D3967" s="6" t="s">
        <v>3150</v>
      </c>
      <c r="E3967" s="6" t="s">
        <v>3149</v>
      </c>
      <c r="F3967" s="6" t="s">
        <v>5456</v>
      </c>
      <c r="G3967" s="6" t="s">
        <v>24</v>
      </c>
      <c r="H3967" s="6" t="s">
        <v>17144</v>
      </c>
      <c r="I3967" s="6" t="s">
        <v>20251</v>
      </c>
      <c r="J3967" s="6" t="s">
        <v>9109</v>
      </c>
      <c r="K3967" s="6" t="s">
        <v>24</v>
      </c>
      <c r="L3967" s="6" t="s">
        <v>16166</v>
      </c>
    </row>
    <row r="3968" spans="1:12" ht="28.5" x14ac:dyDescent="0.45">
      <c r="A3968" s="17">
        <v>3963</v>
      </c>
      <c r="B3968" s="5" t="s">
        <v>20252</v>
      </c>
      <c r="C3968" s="6" t="s">
        <v>933</v>
      </c>
      <c r="D3968" s="6" t="s">
        <v>20253</v>
      </c>
      <c r="E3968" s="6" t="s">
        <v>20254</v>
      </c>
      <c r="F3968" s="6" t="s">
        <v>20255</v>
      </c>
      <c r="G3968" s="6" t="s">
        <v>24</v>
      </c>
      <c r="H3968" s="6" t="s">
        <v>20256</v>
      </c>
      <c r="I3968" s="6" t="s">
        <v>20257</v>
      </c>
      <c r="J3968" s="6" t="s">
        <v>16317</v>
      </c>
      <c r="K3968" s="6" t="s">
        <v>24</v>
      </c>
      <c r="L3968" s="6" t="s">
        <v>20258</v>
      </c>
    </row>
    <row r="3969" spans="1:12" ht="28.5" x14ac:dyDescent="0.45">
      <c r="A3969" s="17">
        <v>3964</v>
      </c>
      <c r="B3969" s="5" t="s">
        <v>20259</v>
      </c>
      <c r="C3969" s="6" t="s">
        <v>20260</v>
      </c>
      <c r="D3969" s="6" t="s">
        <v>20261</v>
      </c>
      <c r="E3969" s="6" t="s">
        <v>441</v>
      </c>
      <c r="F3969" s="6" t="s">
        <v>547</v>
      </c>
      <c r="G3969" s="6" t="s">
        <v>24</v>
      </c>
      <c r="H3969" s="6" t="s">
        <v>20262</v>
      </c>
      <c r="I3969" s="6" t="s">
        <v>20263</v>
      </c>
      <c r="J3969" s="6" t="s">
        <v>14240</v>
      </c>
      <c r="K3969" s="6" t="s">
        <v>24</v>
      </c>
      <c r="L3969" s="6" t="s">
        <v>20264</v>
      </c>
    </row>
    <row r="3970" spans="1:12" x14ac:dyDescent="0.45">
      <c r="A3970" s="17">
        <v>3965</v>
      </c>
      <c r="B3970" s="5" t="s">
        <v>20265</v>
      </c>
      <c r="C3970" s="6" t="s">
        <v>2362</v>
      </c>
      <c r="D3970" s="6" t="s">
        <v>20266</v>
      </c>
      <c r="E3970" s="6" t="s">
        <v>10591</v>
      </c>
      <c r="F3970" s="6" t="s">
        <v>10591</v>
      </c>
      <c r="G3970" s="6" t="s">
        <v>24</v>
      </c>
      <c r="H3970" s="6" t="s">
        <v>20267</v>
      </c>
      <c r="I3970" s="6" t="s">
        <v>20268</v>
      </c>
      <c r="J3970" s="6" t="s">
        <v>137</v>
      </c>
      <c r="K3970" s="6" t="s">
        <v>24</v>
      </c>
      <c r="L3970" s="6" t="s">
        <v>20269</v>
      </c>
    </row>
    <row r="3971" spans="1:12" ht="28.5" x14ac:dyDescent="0.45">
      <c r="A3971" s="17">
        <v>3966</v>
      </c>
      <c r="B3971" s="5" t="s">
        <v>3299</v>
      </c>
      <c r="C3971" s="6" t="s">
        <v>2208</v>
      </c>
      <c r="D3971" s="6" t="s">
        <v>1886</v>
      </c>
      <c r="E3971" s="6" t="s">
        <v>3300</v>
      </c>
      <c r="F3971" s="6" t="s">
        <v>82</v>
      </c>
      <c r="G3971" s="6" t="s">
        <v>24</v>
      </c>
      <c r="H3971" s="6" t="s">
        <v>3301</v>
      </c>
      <c r="I3971" s="6" t="s">
        <v>20270</v>
      </c>
      <c r="J3971" s="6" t="s">
        <v>14240</v>
      </c>
      <c r="K3971" s="6" t="s">
        <v>24</v>
      </c>
      <c r="L3971" s="6" t="s">
        <v>20271</v>
      </c>
    </row>
    <row r="3972" spans="1:12" x14ac:dyDescent="0.45">
      <c r="A3972" s="17">
        <v>3967</v>
      </c>
      <c r="B3972" s="5" t="s">
        <v>20272</v>
      </c>
      <c r="C3972" s="6" t="s">
        <v>2046</v>
      </c>
      <c r="D3972" s="6" t="s">
        <v>20273</v>
      </c>
      <c r="E3972" s="6" t="s">
        <v>20274</v>
      </c>
      <c r="F3972" s="6" t="s">
        <v>1350</v>
      </c>
      <c r="G3972" s="6" t="s">
        <v>24</v>
      </c>
      <c r="H3972" s="6" t="s">
        <v>20275</v>
      </c>
      <c r="I3972" s="6" t="s">
        <v>20276</v>
      </c>
      <c r="J3972" s="6" t="s">
        <v>13925</v>
      </c>
      <c r="K3972" s="6" t="s">
        <v>24</v>
      </c>
      <c r="L3972" s="6" t="s">
        <v>20277</v>
      </c>
    </row>
    <row r="3973" spans="1:12" ht="28.5" x14ac:dyDescent="0.45">
      <c r="A3973" s="17">
        <v>3968</v>
      </c>
      <c r="B3973" s="5" t="s">
        <v>88</v>
      </c>
      <c r="C3973" s="6" t="s">
        <v>89</v>
      </c>
      <c r="D3973" s="6" t="s">
        <v>90</v>
      </c>
      <c r="E3973" s="6" t="s">
        <v>91</v>
      </c>
      <c r="F3973" s="6" t="s">
        <v>92</v>
      </c>
      <c r="G3973" s="6" t="s">
        <v>24</v>
      </c>
      <c r="H3973" s="6" t="s">
        <v>93</v>
      </c>
      <c r="I3973" s="6" t="s">
        <v>20278</v>
      </c>
      <c r="J3973" s="6" t="s">
        <v>95</v>
      </c>
      <c r="K3973" s="6" t="s">
        <v>24</v>
      </c>
      <c r="L3973" s="6" t="s">
        <v>20279</v>
      </c>
    </row>
    <row r="3974" spans="1:12" x14ac:dyDescent="0.45">
      <c r="A3974" s="17">
        <v>3969</v>
      </c>
      <c r="B3974" s="5" t="s">
        <v>20280</v>
      </c>
      <c r="C3974" s="6" t="s">
        <v>20281</v>
      </c>
      <c r="D3974" s="6" t="s">
        <v>20282</v>
      </c>
      <c r="E3974" s="6" t="s">
        <v>12945</v>
      </c>
      <c r="F3974" s="6" t="s">
        <v>20283</v>
      </c>
      <c r="G3974" s="6" t="s">
        <v>24</v>
      </c>
      <c r="H3974" s="6" t="s">
        <v>20284</v>
      </c>
      <c r="I3974" s="6" t="s">
        <v>20285</v>
      </c>
      <c r="J3974" s="6" t="s">
        <v>293</v>
      </c>
      <c r="K3974" s="6" t="s">
        <v>24</v>
      </c>
      <c r="L3974" s="6" t="s">
        <v>20286</v>
      </c>
    </row>
    <row r="3975" spans="1:12" x14ac:dyDescent="0.45">
      <c r="A3975" s="17">
        <v>3970</v>
      </c>
      <c r="B3975" s="5" t="s">
        <v>13346</v>
      </c>
      <c r="C3975" s="6" t="s">
        <v>20287</v>
      </c>
      <c r="D3975" s="6" t="s">
        <v>19148</v>
      </c>
      <c r="E3975" s="6" t="s">
        <v>20288</v>
      </c>
      <c r="F3975" s="6" t="s">
        <v>20289</v>
      </c>
      <c r="G3975" s="6" t="s">
        <v>24</v>
      </c>
      <c r="H3975" s="6" t="s">
        <v>20290</v>
      </c>
      <c r="I3975" s="6" t="s">
        <v>19148</v>
      </c>
      <c r="J3975" s="6" t="s">
        <v>95</v>
      </c>
      <c r="K3975" s="6" t="s">
        <v>24</v>
      </c>
      <c r="L3975" s="6" t="s">
        <v>20291</v>
      </c>
    </row>
    <row r="3976" spans="1:12" ht="28.5" x14ac:dyDescent="0.45">
      <c r="A3976" s="17">
        <v>3971</v>
      </c>
      <c r="B3976" s="5" t="s">
        <v>20292</v>
      </c>
      <c r="C3976" s="6" t="s">
        <v>13648</v>
      </c>
      <c r="D3976" s="6" t="s">
        <v>20293</v>
      </c>
      <c r="E3976" s="6" t="s">
        <v>17765</v>
      </c>
      <c r="F3976" s="6" t="s">
        <v>6865</v>
      </c>
      <c r="G3976" s="6" t="s">
        <v>24</v>
      </c>
      <c r="H3976" s="6" t="s">
        <v>20294</v>
      </c>
      <c r="I3976" s="6" t="s">
        <v>20295</v>
      </c>
      <c r="J3976" s="6" t="s">
        <v>95</v>
      </c>
      <c r="K3976" s="6" t="s">
        <v>24</v>
      </c>
      <c r="L3976" s="6" t="s">
        <v>20296</v>
      </c>
    </row>
    <row r="3977" spans="1:12" x14ac:dyDescent="0.45">
      <c r="A3977" s="17">
        <v>3972</v>
      </c>
      <c r="B3977" s="5" t="s">
        <v>20297</v>
      </c>
      <c r="C3977" s="6" t="s">
        <v>20298</v>
      </c>
      <c r="D3977" s="6" t="s">
        <v>20299</v>
      </c>
      <c r="E3977" s="6" t="s">
        <v>572</v>
      </c>
      <c r="F3977" s="6" t="s">
        <v>2092</v>
      </c>
      <c r="G3977" s="6" t="s">
        <v>24</v>
      </c>
      <c r="H3977" s="6" t="s">
        <v>20300</v>
      </c>
      <c r="I3977" s="6" t="s">
        <v>20301</v>
      </c>
      <c r="J3977" s="6" t="s">
        <v>610</v>
      </c>
      <c r="K3977" s="6" t="s">
        <v>24</v>
      </c>
      <c r="L3977" s="6" t="s">
        <v>20302</v>
      </c>
    </row>
    <row r="3978" spans="1:12" ht="28.5" x14ac:dyDescent="0.45">
      <c r="A3978" s="17">
        <v>3973</v>
      </c>
      <c r="B3978" s="5" t="s">
        <v>20303</v>
      </c>
      <c r="C3978" s="6" t="s">
        <v>10575</v>
      </c>
      <c r="D3978" s="6" t="s">
        <v>20304</v>
      </c>
      <c r="E3978" s="6" t="s">
        <v>20305</v>
      </c>
      <c r="F3978" s="6" t="s">
        <v>20306</v>
      </c>
      <c r="G3978" s="6" t="s">
        <v>24</v>
      </c>
      <c r="H3978" s="6" t="s">
        <v>20307</v>
      </c>
      <c r="I3978" s="6" t="s">
        <v>20308</v>
      </c>
      <c r="J3978" s="6" t="s">
        <v>296</v>
      </c>
      <c r="K3978" s="6" t="s">
        <v>24</v>
      </c>
      <c r="L3978" s="6" t="s">
        <v>20309</v>
      </c>
    </row>
    <row r="3979" spans="1:12" x14ac:dyDescent="0.45">
      <c r="A3979" s="17">
        <v>3974</v>
      </c>
      <c r="B3979" s="5" t="s">
        <v>20310</v>
      </c>
      <c r="C3979" s="6" t="s">
        <v>20311</v>
      </c>
      <c r="D3979" s="6" t="s">
        <v>14186</v>
      </c>
      <c r="E3979" s="6" t="s">
        <v>14187</v>
      </c>
      <c r="F3979" s="6" t="s">
        <v>3972</v>
      </c>
      <c r="G3979" s="6" t="s">
        <v>24</v>
      </c>
      <c r="H3979" s="6" t="s">
        <v>20312</v>
      </c>
      <c r="I3979" s="6" t="s">
        <v>20313</v>
      </c>
      <c r="J3979" s="6" t="s">
        <v>128</v>
      </c>
      <c r="K3979" s="6" t="s">
        <v>24</v>
      </c>
      <c r="L3979" s="6" t="s">
        <v>20314</v>
      </c>
    </row>
    <row r="3980" spans="1:12" ht="42.75" x14ac:dyDescent="0.45">
      <c r="A3980" s="17">
        <v>3975</v>
      </c>
      <c r="B3980" s="5" t="s">
        <v>4225</v>
      </c>
      <c r="C3980" s="6" t="s">
        <v>1181</v>
      </c>
      <c r="D3980" s="6" t="s">
        <v>1182</v>
      </c>
      <c r="E3980" s="6" t="s">
        <v>1183</v>
      </c>
      <c r="F3980" s="6" t="s">
        <v>1184</v>
      </c>
      <c r="G3980" s="6" t="s">
        <v>24</v>
      </c>
      <c r="H3980" s="6" t="s">
        <v>4226</v>
      </c>
      <c r="I3980" s="6" t="s">
        <v>20315</v>
      </c>
      <c r="J3980" s="6" t="s">
        <v>60</v>
      </c>
      <c r="K3980" s="6" t="s">
        <v>24</v>
      </c>
      <c r="L3980" s="6" t="s">
        <v>20316</v>
      </c>
    </row>
    <row r="3981" spans="1:12" x14ac:dyDescent="0.45">
      <c r="A3981" s="17">
        <v>3976</v>
      </c>
      <c r="B3981" s="5" t="s">
        <v>6122</v>
      </c>
      <c r="C3981" s="6" t="s">
        <v>3067</v>
      </c>
      <c r="D3981" s="6" t="s">
        <v>7104</v>
      </c>
      <c r="E3981" s="6" t="s">
        <v>1926</v>
      </c>
      <c r="F3981" s="6" t="s">
        <v>20317</v>
      </c>
      <c r="G3981" s="6" t="s">
        <v>24</v>
      </c>
      <c r="H3981" s="6" t="s">
        <v>20318</v>
      </c>
      <c r="I3981" s="6" t="s">
        <v>20319</v>
      </c>
      <c r="J3981" s="6" t="s">
        <v>610</v>
      </c>
      <c r="K3981" s="6" t="s">
        <v>24</v>
      </c>
      <c r="L3981" s="6" t="s">
        <v>20320</v>
      </c>
    </row>
    <row r="3982" spans="1:12" ht="28.5" x14ac:dyDescent="0.45">
      <c r="A3982" s="17">
        <v>3977</v>
      </c>
      <c r="B3982" s="5" t="s">
        <v>20321</v>
      </c>
      <c r="C3982" s="6" t="s">
        <v>114</v>
      </c>
      <c r="D3982" s="6" t="s">
        <v>20322</v>
      </c>
      <c r="E3982" s="6" t="s">
        <v>20323</v>
      </c>
      <c r="F3982" s="6" t="s">
        <v>8980</v>
      </c>
      <c r="G3982" s="6" t="s">
        <v>24</v>
      </c>
      <c r="H3982" s="6" t="s">
        <v>20324</v>
      </c>
      <c r="I3982" s="6" t="s">
        <v>20325</v>
      </c>
      <c r="J3982" s="6" t="s">
        <v>1166</v>
      </c>
      <c r="K3982" s="6" t="s">
        <v>24</v>
      </c>
      <c r="L3982" s="6" t="s">
        <v>20326</v>
      </c>
    </row>
    <row r="3983" spans="1:12" x14ac:dyDescent="0.45">
      <c r="A3983" s="17">
        <v>3978</v>
      </c>
      <c r="B3983" s="5" t="s">
        <v>1300</v>
      </c>
      <c r="C3983" s="6" t="s">
        <v>1301</v>
      </c>
      <c r="D3983" s="6" t="s">
        <v>1302</v>
      </c>
      <c r="E3983" s="6" t="s">
        <v>1303</v>
      </c>
      <c r="F3983" s="6" t="s">
        <v>4987</v>
      </c>
      <c r="G3983" s="6" t="s">
        <v>24</v>
      </c>
      <c r="H3983" s="6" t="s">
        <v>20327</v>
      </c>
      <c r="I3983" s="6" t="s">
        <v>20328</v>
      </c>
      <c r="J3983" s="6" t="s">
        <v>496</v>
      </c>
      <c r="K3983" s="6" t="s">
        <v>24</v>
      </c>
      <c r="L3983" s="6" t="s">
        <v>20329</v>
      </c>
    </row>
    <row r="3984" spans="1:12" ht="28.5" x14ac:dyDescent="0.45">
      <c r="A3984" s="17">
        <v>3979</v>
      </c>
      <c r="B3984" s="5" t="s">
        <v>2390</v>
      </c>
      <c r="C3984" s="6" t="s">
        <v>6826</v>
      </c>
      <c r="D3984" s="6" t="s">
        <v>20330</v>
      </c>
      <c r="E3984" s="6" t="s">
        <v>169</v>
      </c>
      <c r="F3984" s="6" t="s">
        <v>1246</v>
      </c>
      <c r="G3984" s="6" t="s">
        <v>24</v>
      </c>
      <c r="H3984" s="6" t="s">
        <v>20331</v>
      </c>
      <c r="I3984" s="6" t="s">
        <v>20332</v>
      </c>
      <c r="J3984" s="6" t="s">
        <v>128</v>
      </c>
      <c r="K3984" s="6" t="s">
        <v>24</v>
      </c>
      <c r="L3984" s="6" t="s">
        <v>20333</v>
      </c>
    </row>
    <row r="3985" spans="1:12" x14ac:dyDescent="0.45">
      <c r="A3985" s="17">
        <v>3980</v>
      </c>
      <c r="B3985" s="5" t="s">
        <v>20334</v>
      </c>
      <c r="C3985" s="6" t="s">
        <v>14458</v>
      </c>
      <c r="D3985" s="6" t="s">
        <v>9395</v>
      </c>
      <c r="E3985" s="6" t="s">
        <v>20335</v>
      </c>
      <c r="F3985" s="6" t="s">
        <v>20336</v>
      </c>
      <c r="G3985" s="6" t="s">
        <v>72</v>
      </c>
      <c r="H3985" s="6" t="s">
        <v>20337</v>
      </c>
      <c r="I3985" s="6" t="s">
        <v>20338</v>
      </c>
      <c r="J3985" s="6" t="s">
        <v>128</v>
      </c>
      <c r="K3985" s="6" t="s">
        <v>24</v>
      </c>
      <c r="L3985" s="6" t="s">
        <v>20339</v>
      </c>
    </row>
    <row r="3986" spans="1:12" x14ac:dyDescent="0.45">
      <c r="A3986" s="17">
        <v>3981</v>
      </c>
      <c r="B3986" s="5" t="s">
        <v>18019</v>
      </c>
      <c r="C3986" s="6" t="s">
        <v>18020</v>
      </c>
      <c r="D3986" s="6" t="s">
        <v>18021</v>
      </c>
      <c r="E3986" s="6" t="s">
        <v>12547</v>
      </c>
      <c r="F3986" s="6" t="s">
        <v>9776</v>
      </c>
      <c r="G3986" s="6" t="s">
        <v>72</v>
      </c>
      <c r="H3986" s="6" t="s">
        <v>18022</v>
      </c>
      <c r="I3986" s="6" t="s">
        <v>20340</v>
      </c>
      <c r="J3986" s="6" t="s">
        <v>103</v>
      </c>
      <c r="K3986" s="6" t="s">
        <v>24</v>
      </c>
      <c r="L3986" s="6" t="s">
        <v>20341</v>
      </c>
    </row>
    <row r="3987" spans="1:12" ht="28.5" x14ac:dyDescent="0.45">
      <c r="A3987" s="17">
        <v>3982</v>
      </c>
      <c r="B3987" s="5" t="s">
        <v>20222</v>
      </c>
      <c r="C3987" s="6" t="s">
        <v>20223</v>
      </c>
      <c r="D3987" s="6" t="s">
        <v>20224</v>
      </c>
      <c r="E3987" s="6" t="s">
        <v>20225</v>
      </c>
      <c r="F3987" s="6" t="s">
        <v>3745</v>
      </c>
      <c r="G3987" s="6" t="s">
        <v>24</v>
      </c>
      <c r="I3987" s="6" t="s">
        <v>20342</v>
      </c>
      <c r="J3987" s="6" t="s">
        <v>244</v>
      </c>
      <c r="K3987" s="6" t="s">
        <v>24</v>
      </c>
      <c r="L3987" s="6" t="s">
        <v>20343</v>
      </c>
    </row>
    <row r="3988" spans="1:12" ht="28.5" x14ac:dyDescent="0.45">
      <c r="A3988" s="17">
        <v>3983</v>
      </c>
      <c r="B3988" s="5" t="s">
        <v>20344</v>
      </c>
      <c r="C3988" s="6" t="s">
        <v>11162</v>
      </c>
      <c r="D3988" s="6" t="s">
        <v>20345</v>
      </c>
      <c r="E3988" s="6" t="s">
        <v>20346</v>
      </c>
      <c r="F3988" s="6" t="s">
        <v>20347</v>
      </c>
      <c r="G3988" s="6" t="s">
        <v>24</v>
      </c>
      <c r="H3988" s="6" t="s">
        <v>20348</v>
      </c>
      <c r="I3988" s="6" t="s">
        <v>20349</v>
      </c>
      <c r="J3988" s="6" t="s">
        <v>1166</v>
      </c>
      <c r="K3988" s="6" t="s">
        <v>24</v>
      </c>
      <c r="L3988" s="6" t="s">
        <v>20350</v>
      </c>
    </row>
    <row r="3989" spans="1:12" x14ac:dyDescent="0.45">
      <c r="A3989" s="17">
        <v>3984</v>
      </c>
      <c r="B3989" s="5" t="s">
        <v>15464</v>
      </c>
      <c r="C3989" s="6" t="s">
        <v>1549</v>
      </c>
      <c r="D3989" s="6" t="s">
        <v>15465</v>
      </c>
      <c r="E3989" s="6" t="s">
        <v>15466</v>
      </c>
      <c r="F3989" s="6" t="s">
        <v>1117</v>
      </c>
      <c r="G3989" s="6" t="s">
        <v>72</v>
      </c>
      <c r="H3989" s="6" t="s">
        <v>16200</v>
      </c>
      <c r="I3989" s="6" t="s">
        <v>20351</v>
      </c>
      <c r="J3989" s="6" t="s">
        <v>6867</v>
      </c>
      <c r="K3989" s="6" t="s">
        <v>24</v>
      </c>
      <c r="L3989" s="6" t="s">
        <v>20352</v>
      </c>
    </row>
    <row r="3990" spans="1:12" x14ac:dyDescent="0.45">
      <c r="A3990" s="17">
        <v>3985</v>
      </c>
      <c r="B3990" s="5" t="s">
        <v>20353</v>
      </c>
      <c r="C3990" s="6" t="s">
        <v>4815</v>
      </c>
      <c r="D3990" s="6" t="s">
        <v>20354</v>
      </c>
      <c r="E3990" s="6" t="s">
        <v>20355</v>
      </c>
      <c r="F3990" s="6" t="s">
        <v>20356</v>
      </c>
      <c r="G3990" s="6" t="s">
        <v>20</v>
      </c>
      <c r="H3990" s="6" t="s">
        <v>20357</v>
      </c>
      <c r="I3990" s="6" t="s">
        <v>20358</v>
      </c>
      <c r="J3990" s="6" t="s">
        <v>14240</v>
      </c>
      <c r="K3990" s="6" t="s">
        <v>24</v>
      </c>
      <c r="L3990" s="6" t="s">
        <v>20359</v>
      </c>
    </row>
    <row r="3991" spans="1:12" x14ac:dyDescent="0.45">
      <c r="A3991" s="17">
        <v>3986</v>
      </c>
      <c r="B3991" s="5" t="s">
        <v>20360</v>
      </c>
      <c r="C3991" s="6" t="s">
        <v>1318</v>
      </c>
      <c r="D3991" s="6" t="s">
        <v>20361</v>
      </c>
      <c r="E3991" s="6" t="s">
        <v>20362</v>
      </c>
      <c r="F3991" s="6" t="s">
        <v>20363</v>
      </c>
      <c r="G3991" s="6" t="s">
        <v>24</v>
      </c>
      <c r="H3991" s="6" t="s">
        <v>20364</v>
      </c>
      <c r="I3991" s="6" t="s">
        <v>20365</v>
      </c>
      <c r="J3991" s="6" t="s">
        <v>16317</v>
      </c>
      <c r="K3991" s="6" t="s">
        <v>24</v>
      </c>
      <c r="L3991" s="6" t="s">
        <v>20366</v>
      </c>
    </row>
    <row r="3992" spans="1:12" ht="28.5" x14ac:dyDescent="0.45">
      <c r="A3992" s="17">
        <v>3987</v>
      </c>
      <c r="B3992" s="5" t="s">
        <v>20367</v>
      </c>
      <c r="C3992" s="6" t="s">
        <v>1613</v>
      </c>
      <c r="D3992" s="6" t="s">
        <v>20368</v>
      </c>
      <c r="E3992" s="6" t="s">
        <v>11911</v>
      </c>
      <c r="F3992" s="6" t="s">
        <v>82</v>
      </c>
      <c r="G3992" s="6" t="s">
        <v>24</v>
      </c>
      <c r="H3992" s="6" t="s">
        <v>20369</v>
      </c>
      <c r="I3992" s="6" t="s">
        <v>18715</v>
      </c>
      <c r="J3992" s="6" t="s">
        <v>13972</v>
      </c>
      <c r="K3992" s="6" t="s">
        <v>24</v>
      </c>
      <c r="L3992" s="6" t="s">
        <v>20370</v>
      </c>
    </row>
    <row r="3993" spans="1:12" ht="28.5" x14ac:dyDescent="0.45">
      <c r="A3993" s="17">
        <v>3988</v>
      </c>
      <c r="B3993" s="5" t="s">
        <v>20371</v>
      </c>
      <c r="C3993" s="6" t="s">
        <v>20372</v>
      </c>
      <c r="D3993" s="6" t="s">
        <v>20373</v>
      </c>
      <c r="E3993" s="6" t="s">
        <v>20374</v>
      </c>
      <c r="F3993" s="6" t="s">
        <v>20375</v>
      </c>
      <c r="G3993" s="6" t="s">
        <v>24</v>
      </c>
      <c r="H3993" s="6" t="s">
        <v>20376</v>
      </c>
      <c r="I3993" s="6" t="s">
        <v>20377</v>
      </c>
      <c r="J3993" s="6" t="s">
        <v>669</v>
      </c>
      <c r="K3993" s="6" t="s">
        <v>24</v>
      </c>
      <c r="L3993" s="6" t="s">
        <v>20378</v>
      </c>
    </row>
    <row r="3994" spans="1:12" ht="28.5" x14ac:dyDescent="0.45">
      <c r="A3994" s="17">
        <v>3989</v>
      </c>
      <c r="B3994" s="5" t="s">
        <v>20379</v>
      </c>
      <c r="C3994" s="6" t="s">
        <v>20380</v>
      </c>
      <c r="D3994" s="6" t="s">
        <v>20381</v>
      </c>
      <c r="E3994" s="6" t="s">
        <v>20382</v>
      </c>
      <c r="F3994" s="6" t="s">
        <v>547</v>
      </c>
      <c r="G3994" s="6" t="s">
        <v>24</v>
      </c>
      <c r="H3994" s="6" t="s">
        <v>20383</v>
      </c>
      <c r="I3994" s="6" t="s">
        <v>20384</v>
      </c>
      <c r="J3994" s="6" t="s">
        <v>9109</v>
      </c>
      <c r="K3994" s="6" t="s">
        <v>24</v>
      </c>
      <c r="L3994" s="6" t="s">
        <v>20385</v>
      </c>
    </row>
    <row r="3995" spans="1:12" x14ac:dyDescent="0.45">
      <c r="A3995" s="17">
        <v>3990</v>
      </c>
      <c r="B3995" s="5" t="s">
        <v>20386</v>
      </c>
      <c r="C3995" s="6" t="s">
        <v>20387</v>
      </c>
      <c r="D3995" s="6" t="s">
        <v>20388</v>
      </c>
      <c r="E3995" s="6" t="s">
        <v>20389</v>
      </c>
      <c r="F3995" s="6" t="s">
        <v>3776</v>
      </c>
      <c r="G3995" s="6" t="s">
        <v>24</v>
      </c>
      <c r="H3995" s="6" t="s">
        <v>20390</v>
      </c>
      <c r="I3995" s="6" t="s">
        <v>20391</v>
      </c>
      <c r="J3995" s="6" t="s">
        <v>20392</v>
      </c>
      <c r="K3995" s="6" t="s">
        <v>24</v>
      </c>
      <c r="L3995" s="6" t="s">
        <v>20393</v>
      </c>
    </row>
    <row r="3996" spans="1:12" ht="28.5" x14ac:dyDescent="0.45">
      <c r="A3996" s="17">
        <v>3991</v>
      </c>
      <c r="B3996" s="5" t="s">
        <v>20394</v>
      </c>
      <c r="C3996" s="6" t="s">
        <v>20395</v>
      </c>
      <c r="D3996" s="6" t="s">
        <v>20396</v>
      </c>
      <c r="E3996" s="6" t="s">
        <v>5577</v>
      </c>
      <c r="F3996" s="6" t="s">
        <v>1163</v>
      </c>
      <c r="G3996" s="6" t="s">
        <v>72</v>
      </c>
      <c r="H3996" s="6" t="s">
        <v>20397</v>
      </c>
      <c r="I3996" s="6" t="s">
        <v>20398</v>
      </c>
      <c r="J3996" s="6" t="s">
        <v>60</v>
      </c>
      <c r="K3996" s="6" t="s">
        <v>24</v>
      </c>
      <c r="L3996" s="6" t="s">
        <v>20399</v>
      </c>
    </row>
    <row r="3997" spans="1:12" x14ac:dyDescent="0.45">
      <c r="A3997" s="17">
        <v>3992</v>
      </c>
      <c r="B3997" s="5" t="s">
        <v>18643</v>
      </c>
      <c r="C3997" s="6" t="s">
        <v>18644</v>
      </c>
      <c r="D3997" s="6" t="s">
        <v>18645</v>
      </c>
      <c r="E3997" s="6" t="s">
        <v>17174</v>
      </c>
      <c r="F3997" s="6" t="s">
        <v>523</v>
      </c>
      <c r="G3997" s="6" t="s">
        <v>72</v>
      </c>
      <c r="H3997" s="6" t="s">
        <v>18646</v>
      </c>
      <c r="I3997" s="6" t="s">
        <v>20400</v>
      </c>
      <c r="J3997" s="6" t="s">
        <v>293</v>
      </c>
      <c r="K3997" s="6" t="s">
        <v>24</v>
      </c>
      <c r="L3997" s="6" t="s">
        <v>20401</v>
      </c>
    </row>
    <row r="3998" spans="1:12" ht="28.5" x14ac:dyDescent="0.45">
      <c r="A3998" s="17">
        <v>3993</v>
      </c>
      <c r="B3998" s="5" t="s">
        <v>20402</v>
      </c>
      <c r="C3998" s="6" t="s">
        <v>20403</v>
      </c>
      <c r="D3998" s="6" t="s">
        <v>7085</v>
      </c>
      <c r="E3998" s="6" t="s">
        <v>7085</v>
      </c>
      <c r="F3998" s="6" t="s">
        <v>7085</v>
      </c>
      <c r="G3998" s="6" t="s">
        <v>24</v>
      </c>
      <c r="H3998" s="6" t="s">
        <v>20404</v>
      </c>
      <c r="I3998" s="6" t="s">
        <v>20405</v>
      </c>
      <c r="J3998" s="6" t="s">
        <v>3268</v>
      </c>
      <c r="K3998" s="6" t="s">
        <v>24</v>
      </c>
      <c r="L3998" s="6" t="s">
        <v>20406</v>
      </c>
    </row>
    <row r="3999" spans="1:12" ht="28.5" x14ac:dyDescent="0.45">
      <c r="A3999" s="17">
        <v>3994</v>
      </c>
      <c r="B3999" s="5" t="s">
        <v>20407</v>
      </c>
      <c r="C3999" s="6" t="s">
        <v>20408</v>
      </c>
      <c r="D3999" s="6" t="s">
        <v>15733</v>
      </c>
      <c r="E3999" s="6" t="s">
        <v>4517</v>
      </c>
      <c r="F3999" s="6" t="s">
        <v>8962</v>
      </c>
      <c r="G3999" s="6" t="s">
        <v>24</v>
      </c>
      <c r="H3999" s="6" t="s">
        <v>20409</v>
      </c>
      <c r="I3999" s="6" t="s">
        <v>20410</v>
      </c>
      <c r="J3999" s="6" t="s">
        <v>20411</v>
      </c>
      <c r="K3999" s="6" t="s">
        <v>24</v>
      </c>
      <c r="L3999" s="6" t="s">
        <v>20412</v>
      </c>
    </row>
    <row r="4000" spans="1:12" ht="28.5" x14ac:dyDescent="0.45">
      <c r="A4000" s="17">
        <v>3995</v>
      </c>
      <c r="B4000" s="5" t="s">
        <v>20413</v>
      </c>
      <c r="C4000" s="6" t="s">
        <v>20414</v>
      </c>
      <c r="D4000" s="6" t="s">
        <v>20415</v>
      </c>
      <c r="E4000" s="6" t="s">
        <v>20416</v>
      </c>
      <c r="F4000" s="6" t="s">
        <v>899</v>
      </c>
      <c r="G4000" s="6" t="s">
        <v>24</v>
      </c>
      <c r="H4000" s="6" t="s">
        <v>20417</v>
      </c>
      <c r="I4000" s="6" t="s">
        <v>20418</v>
      </c>
      <c r="J4000" s="6" t="s">
        <v>137</v>
      </c>
      <c r="K4000" s="6" t="s">
        <v>24</v>
      </c>
      <c r="L4000" s="6" t="s">
        <v>20419</v>
      </c>
    </row>
    <row r="4001" spans="1:12" x14ac:dyDescent="0.45">
      <c r="A4001" s="17">
        <v>3996</v>
      </c>
      <c r="B4001" s="5" t="s">
        <v>2544</v>
      </c>
      <c r="C4001" s="6" t="s">
        <v>20420</v>
      </c>
      <c r="D4001" s="6" t="s">
        <v>20420</v>
      </c>
      <c r="E4001" s="6" t="s">
        <v>15081</v>
      </c>
      <c r="F4001" s="6" t="s">
        <v>20421</v>
      </c>
      <c r="G4001" s="6" t="s">
        <v>24</v>
      </c>
      <c r="H4001" s="6" t="s">
        <v>4310</v>
      </c>
      <c r="I4001" s="6" t="s">
        <v>20420</v>
      </c>
      <c r="J4001" s="6" t="s">
        <v>3551</v>
      </c>
      <c r="K4001" s="6" t="s">
        <v>24</v>
      </c>
      <c r="L4001" s="6" t="s">
        <v>20422</v>
      </c>
    </row>
    <row r="4002" spans="1:12" ht="28.5" x14ac:dyDescent="0.45">
      <c r="A4002" s="17">
        <v>3997</v>
      </c>
      <c r="B4002" s="5" t="s">
        <v>20423</v>
      </c>
      <c r="C4002" s="6" t="s">
        <v>20424</v>
      </c>
      <c r="D4002" s="6" t="s">
        <v>20425</v>
      </c>
      <c r="E4002" s="6" t="s">
        <v>20426</v>
      </c>
      <c r="F4002" s="6" t="s">
        <v>20427</v>
      </c>
      <c r="G4002" s="6" t="s">
        <v>24</v>
      </c>
      <c r="H4002" s="6" t="s">
        <v>20428</v>
      </c>
      <c r="I4002" s="6" t="s">
        <v>20429</v>
      </c>
      <c r="J4002" s="6" t="s">
        <v>293</v>
      </c>
      <c r="K4002" s="6" t="s">
        <v>24</v>
      </c>
      <c r="L4002" s="6" t="s">
        <v>20430</v>
      </c>
    </row>
    <row r="4003" spans="1:12" x14ac:dyDescent="0.45">
      <c r="A4003" s="17">
        <v>3998</v>
      </c>
      <c r="B4003" s="5" t="s">
        <v>20431</v>
      </c>
      <c r="C4003" s="6" t="s">
        <v>3728</v>
      </c>
      <c r="D4003" s="6" t="s">
        <v>20432</v>
      </c>
      <c r="E4003" s="6" t="s">
        <v>20433</v>
      </c>
      <c r="F4003" s="6" t="s">
        <v>1246</v>
      </c>
      <c r="G4003" s="6" t="s">
        <v>24</v>
      </c>
      <c r="H4003" s="6" t="s">
        <v>20434</v>
      </c>
      <c r="I4003" s="6" t="s">
        <v>20435</v>
      </c>
      <c r="J4003" s="6" t="s">
        <v>9282</v>
      </c>
      <c r="K4003" s="6" t="s">
        <v>24</v>
      </c>
      <c r="L4003" s="6" t="s">
        <v>20436</v>
      </c>
    </row>
    <row r="4004" spans="1:12" x14ac:dyDescent="0.45">
      <c r="A4004" s="17">
        <v>3999</v>
      </c>
      <c r="B4004" s="5" t="s">
        <v>9284</v>
      </c>
      <c r="C4004" s="6" t="s">
        <v>308</v>
      </c>
      <c r="D4004" s="6" t="s">
        <v>20437</v>
      </c>
      <c r="E4004" s="6" t="s">
        <v>20438</v>
      </c>
      <c r="F4004" s="6" t="s">
        <v>12547</v>
      </c>
      <c r="G4004" s="6" t="s">
        <v>24</v>
      </c>
      <c r="H4004" s="6" t="s">
        <v>20439</v>
      </c>
      <c r="I4004" s="6" t="s">
        <v>20440</v>
      </c>
      <c r="J4004" s="6" t="s">
        <v>20441</v>
      </c>
      <c r="K4004" s="6" t="s">
        <v>24</v>
      </c>
      <c r="L4004" s="6" t="s">
        <v>20442</v>
      </c>
    </row>
    <row r="4005" spans="1:12" x14ac:dyDescent="0.45">
      <c r="A4005" s="17">
        <v>4000</v>
      </c>
      <c r="B4005" s="5" t="s">
        <v>20443</v>
      </c>
      <c r="C4005" s="6" t="s">
        <v>18480</v>
      </c>
      <c r="D4005" s="6" t="s">
        <v>20444</v>
      </c>
      <c r="E4005" s="6" t="s">
        <v>20445</v>
      </c>
      <c r="F4005" s="6" t="s">
        <v>15588</v>
      </c>
      <c r="G4005" s="6" t="s">
        <v>24</v>
      </c>
      <c r="I4005" s="6" t="s">
        <v>20446</v>
      </c>
      <c r="J4005" s="6" t="s">
        <v>917</v>
      </c>
      <c r="K4005" s="6" t="s">
        <v>24</v>
      </c>
      <c r="L4005" s="6" t="s">
        <v>20447</v>
      </c>
    </row>
    <row r="4006" spans="1:12" ht="28.5" x14ac:dyDescent="0.45">
      <c r="A4006" s="17">
        <v>4001</v>
      </c>
      <c r="B4006" s="5" t="s">
        <v>12731</v>
      </c>
      <c r="C4006" s="6" t="s">
        <v>12732</v>
      </c>
      <c r="D4006" s="6" t="s">
        <v>3483</v>
      </c>
      <c r="E4006" s="6" t="s">
        <v>12733</v>
      </c>
      <c r="F4006" s="6" t="s">
        <v>12734</v>
      </c>
      <c r="G4006" s="6" t="s">
        <v>12734</v>
      </c>
      <c r="H4006" s="6" t="s">
        <v>12735</v>
      </c>
      <c r="I4006" s="6" t="s">
        <v>20448</v>
      </c>
      <c r="J4006" s="6" t="s">
        <v>10883</v>
      </c>
      <c r="K4006" s="6" t="s">
        <v>24</v>
      </c>
      <c r="L4006" s="6" t="s">
        <v>20449</v>
      </c>
    </row>
    <row r="4007" spans="1:12" x14ac:dyDescent="0.45">
      <c r="A4007" s="17">
        <v>4002</v>
      </c>
      <c r="B4007" s="5" t="s">
        <v>20450</v>
      </c>
      <c r="C4007" s="6" t="s">
        <v>20451</v>
      </c>
      <c r="D4007" s="6" t="s">
        <v>14770</v>
      </c>
      <c r="E4007" s="6" t="s">
        <v>14771</v>
      </c>
      <c r="F4007" s="6" t="s">
        <v>20452</v>
      </c>
      <c r="G4007" s="6" t="s">
        <v>24</v>
      </c>
      <c r="H4007" s="6" t="s">
        <v>20453</v>
      </c>
      <c r="I4007" s="6" t="s">
        <v>20454</v>
      </c>
      <c r="J4007" s="6" t="s">
        <v>1380</v>
      </c>
      <c r="K4007" s="6" t="s">
        <v>24</v>
      </c>
      <c r="L4007" s="6" t="s">
        <v>20455</v>
      </c>
    </row>
    <row r="4008" spans="1:12" x14ac:dyDescent="0.45">
      <c r="A4008" s="17">
        <v>4003</v>
      </c>
      <c r="B4008" s="5" t="s">
        <v>20456</v>
      </c>
      <c r="C4008" s="6" t="s">
        <v>3230</v>
      </c>
      <c r="D4008" s="6" t="s">
        <v>18048</v>
      </c>
      <c r="E4008" s="6" t="s">
        <v>13109</v>
      </c>
      <c r="F4008" s="6" t="s">
        <v>20457</v>
      </c>
      <c r="G4008" s="6" t="s">
        <v>24</v>
      </c>
      <c r="H4008" s="6" t="s">
        <v>20458</v>
      </c>
      <c r="I4008" s="6" t="s">
        <v>20459</v>
      </c>
      <c r="J4008" s="6" t="s">
        <v>12094</v>
      </c>
      <c r="K4008" s="6" t="s">
        <v>24</v>
      </c>
      <c r="L4008" s="6" t="s">
        <v>20460</v>
      </c>
    </row>
    <row r="4009" spans="1:12" x14ac:dyDescent="0.45">
      <c r="A4009" s="17">
        <v>4004</v>
      </c>
      <c r="B4009" s="5" t="s">
        <v>20461</v>
      </c>
      <c r="C4009" s="6" t="s">
        <v>20462</v>
      </c>
      <c r="D4009" s="6" t="s">
        <v>20463</v>
      </c>
      <c r="E4009" s="6" t="s">
        <v>20464</v>
      </c>
      <c r="F4009" s="6" t="s">
        <v>1213</v>
      </c>
      <c r="G4009" s="6" t="s">
        <v>24</v>
      </c>
      <c r="H4009" s="6" t="s">
        <v>20465</v>
      </c>
      <c r="I4009" s="6" t="s">
        <v>20466</v>
      </c>
      <c r="J4009" s="6" t="s">
        <v>128</v>
      </c>
      <c r="K4009" s="6" t="s">
        <v>24</v>
      </c>
      <c r="L4009" s="6" t="s">
        <v>20467</v>
      </c>
    </row>
    <row r="4010" spans="1:12" ht="42.75" x14ac:dyDescent="0.45">
      <c r="A4010" s="17">
        <v>4005</v>
      </c>
      <c r="B4010" s="5" t="s">
        <v>20468</v>
      </c>
      <c r="C4010" s="6" t="s">
        <v>20469</v>
      </c>
      <c r="D4010" s="6" t="s">
        <v>20470</v>
      </c>
      <c r="E4010" s="6" t="s">
        <v>20471</v>
      </c>
      <c r="F4010" s="6" t="s">
        <v>20472</v>
      </c>
      <c r="G4010" s="6" t="s">
        <v>72</v>
      </c>
      <c r="H4010" s="6" t="s">
        <v>20473</v>
      </c>
      <c r="I4010" s="6" t="s">
        <v>20474</v>
      </c>
      <c r="J4010" s="6" t="s">
        <v>137</v>
      </c>
      <c r="K4010" s="6" t="s">
        <v>24</v>
      </c>
      <c r="L4010" s="6" t="s">
        <v>20475</v>
      </c>
    </row>
    <row r="4011" spans="1:12" ht="28.5" x14ac:dyDescent="0.45">
      <c r="A4011" s="17">
        <v>4006</v>
      </c>
      <c r="B4011" s="5" t="s">
        <v>19217</v>
      </c>
      <c r="C4011" s="6" t="s">
        <v>308</v>
      </c>
      <c r="D4011" s="6" t="s">
        <v>20476</v>
      </c>
      <c r="E4011" s="6" t="s">
        <v>641</v>
      </c>
      <c r="F4011" s="6" t="s">
        <v>290</v>
      </c>
      <c r="G4011" s="6" t="s">
        <v>24</v>
      </c>
      <c r="I4011" s="6" t="s">
        <v>20477</v>
      </c>
      <c r="J4011" s="6" t="s">
        <v>1380</v>
      </c>
      <c r="K4011" s="6" t="s">
        <v>24</v>
      </c>
      <c r="L4011" s="6" t="s">
        <v>20478</v>
      </c>
    </row>
    <row r="4012" spans="1:12" x14ac:dyDescent="0.45">
      <c r="A4012" s="17">
        <v>4007</v>
      </c>
      <c r="B4012" s="5" t="s">
        <v>20479</v>
      </c>
      <c r="C4012" s="6" t="s">
        <v>6950</v>
      </c>
      <c r="D4012" s="6" t="s">
        <v>6951</v>
      </c>
      <c r="E4012" s="6" t="s">
        <v>3691</v>
      </c>
      <c r="F4012" s="6" t="s">
        <v>2093</v>
      </c>
      <c r="G4012" s="6" t="s">
        <v>24</v>
      </c>
      <c r="H4012" s="6" t="s">
        <v>20480</v>
      </c>
      <c r="I4012" s="6" t="s">
        <v>20481</v>
      </c>
      <c r="J4012" s="6" t="s">
        <v>678</v>
      </c>
      <c r="K4012" s="6" t="s">
        <v>24</v>
      </c>
      <c r="L4012" s="6" t="s">
        <v>20482</v>
      </c>
    </row>
    <row r="4013" spans="1:12" ht="28.5" x14ac:dyDescent="0.45">
      <c r="A4013" s="17">
        <v>4008</v>
      </c>
      <c r="B4013" s="5" t="s">
        <v>13286</v>
      </c>
      <c r="C4013" s="6" t="s">
        <v>213</v>
      </c>
      <c r="D4013" s="6" t="s">
        <v>3171</v>
      </c>
      <c r="E4013" s="6" t="s">
        <v>3172</v>
      </c>
      <c r="F4013" s="6" t="s">
        <v>2795</v>
      </c>
      <c r="G4013" s="6" t="s">
        <v>20</v>
      </c>
      <c r="H4013" s="6" t="s">
        <v>13287</v>
      </c>
      <c r="I4013" s="6" t="s">
        <v>20483</v>
      </c>
      <c r="J4013" s="6" t="s">
        <v>5115</v>
      </c>
      <c r="K4013" s="6" t="s">
        <v>24</v>
      </c>
      <c r="L4013" s="6" t="s">
        <v>20484</v>
      </c>
    </row>
    <row r="4014" spans="1:12" ht="28.5" x14ac:dyDescent="0.45">
      <c r="A4014" s="17">
        <v>4009</v>
      </c>
      <c r="B4014" s="5" t="s">
        <v>20485</v>
      </c>
      <c r="C4014" s="6" t="s">
        <v>20486</v>
      </c>
      <c r="D4014" s="6" t="s">
        <v>20487</v>
      </c>
      <c r="E4014" s="6" t="s">
        <v>20488</v>
      </c>
      <c r="F4014" s="6" t="s">
        <v>3590</v>
      </c>
      <c r="G4014" s="6" t="s">
        <v>24</v>
      </c>
      <c r="H4014" s="6" t="s">
        <v>20489</v>
      </c>
      <c r="I4014" s="6" t="s">
        <v>20490</v>
      </c>
      <c r="J4014" s="6" t="s">
        <v>389</v>
      </c>
      <c r="K4014" s="6" t="s">
        <v>24</v>
      </c>
      <c r="L4014" s="6" t="s">
        <v>20491</v>
      </c>
    </row>
    <row r="4015" spans="1:12" ht="28.5" x14ac:dyDescent="0.45">
      <c r="A4015" s="17">
        <v>4010</v>
      </c>
      <c r="B4015" s="5" t="s">
        <v>12731</v>
      </c>
      <c r="C4015" s="6" t="s">
        <v>12732</v>
      </c>
      <c r="D4015" s="6" t="s">
        <v>3483</v>
      </c>
      <c r="E4015" s="6" t="s">
        <v>12733</v>
      </c>
      <c r="F4015" s="6" t="s">
        <v>12734</v>
      </c>
      <c r="G4015" s="6" t="s">
        <v>12734</v>
      </c>
      <c r="H4015" s="6" t="s">
        <v>12735</v>
      </c>
      <c r="I4015" s="6" t="s">
        <v>20492</v>
      </c>
      <c r="J4015" s="6" t="s">
        <v>10883</v>
      </c>
      <c r="K4015" s="6" t="s">
        <v>24</v>
      </c>
      <c r="L4015" s="6" t="s">
        <v>20493</v>
      </c>
    </row>
    <row r="4016" spans="1:12" x14ac:dyDescent="0.45">
      <c r="A4016" s="17">
        <v>4011</v>
      </c>
      <c r="B4016" s="5" t="s">
        <v>20494</v>
      </c>
      <c r="C4016" s="6" t="s">
        <v>3570</v>
      </c>
      <c r="D4016" s="6" t="s">
        <v>20495</v>
      </c>
      <c r="E4016" s="6" t="s">
        <v>20496</v>
      </c>
      <c r="F4016" s="6" t="s">
        <v>433</v>
      </c>
      <c r="G4016" s="6" t="s">
        <v>24</v>
      </c>
      <c r="I4016" s="6" t="s">
        <v>20497</v>
      </c>
      <c r="J4016" s="6" t="s">
        <v>496</v>
      </c>
      <c r="K4016" s="6" t="s">
        <v>24</v>
      </c>
      <c r="L4016" s="6" t="s">
        <v>20498</v>
      </c>
    </row>
    <row r="4017" spans="1:12" ht="28.5" x14ac:dyDescent="0.45">
      <c r="A4017" s="17">
        <v>4012</v>
      </c>
      <c r="B4017" s="5" t="s">
        <v>20499</v>
      </c>
      <c r="C4017" s="6" t="s">
        <v>106</v>
      </c>
      <c r="D4017" s="6" t="s">
        <v>20500</v>
      </c>
      <c r="E4017" s="6" t="s">
        <v>8689</v>
      </c>
      <c r="F4017" s="6" t="s">
        <v>20501</v>
      </c>
      <c r="G4017" s="6" t="s">
        <v>24</v>
      </c>
      <c r="H4017" s="6" t="s">
        <v>18729</v>
      </c>
      <c r="I4017" s="6" t="s">
        <v>20499</v>
      </c>
      <c r="J4017" s="6" t="s">
        <v>10968</v>
      </c>
      <c r="K4017" s="6" t="s">
        <v>24</v>
      </c>
      <c r="L4017" s="6" t="s">
        <v>20502</v>
      </c>
    </row>
    <row r="4018" spans="1:12" ht="28.5" x14ac:dyDescent="0.45">
      <c r="A4018" s="17">
        <v>4013</v>
      </c>
      <c r="B4018" s="5" t="s">
        <v>20503</v>
      </c>
      <c r="C4018" s="6" t="s">
        <v>4674</v>
      </c>
      <c r="D4018" s="6" t="s">
        <v>20504</v>
      </c>
      <c r="E4018" s="6" t="s">
        <v>20505</v>
      </c>
      <c r="F4018" s="6" t="s">
        <v>20506</v>
      </c>
      <c r="G4018" s="6" t="s">
        <v>24</v>
      </c>
      <c r="H4018" s="6" t="s">
        <v>20507</v>
      </c>
      <c r="I4018" s="6" t="s">
        <v>20508</v>
      </c>
      <c r="J4018" s="6" t="s">
        <v>120</v>
      </c>
      <c r="K4018" s="6" t="s">
        <v>24</v>
      </c>
      <c r="L4018" s="6" t="s">
        <v>20509</v>
      </c>
    </row>
    <row r="4019" spans="1:12" x14ac:dyDescent="0.45">
      <c r="A4019" s="17">
        <v>4014</v>
      </c>
      <c r="B4019" s="5" t="s">
        <v>7480</v>
      </c>
      <c r="C4019" s="6" t="s">
        <v>4979</v>
      </c>
      <c r="D4019" s="6" t="s">
        <v>7481</v>
      </c>
      <c r="E4019" s="6" t="s">
        <v>2554</v>
      </c>
      <c r="F4019" s="6" t="s">
        <v>7482</v>
      </c>
      <c r="G4019" s="6" t="s">
        <v>72</v>
      </c>
      <c r="I4019" s="6" t="s">
        <v>20510</v>
      </c>
      <c r="J4019" s="6" t="s">
        <v>400</v>
      </c>
      <c r="K4019" s="6" t="s">
        <v>24</v>
      </c>
      <c r="L4019" s="6" t="s">
        <v>20511</v>
      </c>
    </row>
    <row r="4020" spans="1:12" x14ac:dyDescent="0.45">
      <c r="A4020" s="17">
        <v>4015</v>
      </c>
      <c r="B4020" s="5" t="s">
        <v>20512</v>
      </c>
      <c r="C4020" s="6" t="s">
        <v>20513</v>
      </c>
      <c r="D4020" s="6" t="s">
        <v>20514</v>
      </c>
      <c r="E4020" s="6" t="s">
        <v>20515</v>
      </c>
      <c r="F4020" s="6" t="s">
        <v>10555</v>
      </c>
      <c r="G4020" s="6" t="s">
        <v>24</v>
      </c>
      <c r="H4020" s="6" t="s">
        <v>20516</v>
      </c>
      <c r="I4020" s="6" t="s">
        <v>20517</v>
      </c>
      <c r="J4020" s="6" t="s">
        <v>95</v>
      </c>
      <c r="K4020" s="6" t="s">
        <v>24</v>
      </c>
      <c r="L4020" s="6" t="s">
        <v>20518</v>
      </c>
    </row>
    <row r="4021" spans="1:12" x14ac:dyDescent="0.45">
      <c r="A4021" s="17">
        <v>4016</v>
      </c>
      <c r="B4021" s="5" t="s">
        <v>11550</v>
      </c>
      <c r="C4021" s="6" t="s">
        <v>4840</v>
      </c>
      <c r="D4021" s="6" t="s">
        <v>20519</v>
      </c>
      <c r="E4021" s="6" t="s">
        <v>20520</v>
      </c>
      <c r="F4021" s="6" t="s">
        <v>20521</v>
      </c>
      <c r="G4021" s="6" t="s">
        <v>24</v>
      </c>
      <c r="H4021" s="6" t="s">
        <v>20522</v>
      </c>
      <c r="I4021" s="6" t="s">
        <v>20523</v>
      </c>
      <c r="J4021" s="6" t="s">
        <v>128</v>
      </c>
      <c r="K4021" s="6" t="s">
        <v>24</v>
      </c>
      <c r="L4021" s="6" t="s">
        <v>20524</v>
      </c>
    </row>
    <row r="4022" spans="1:12" x14ac:dyDescent="0.45">
      <c r="A4022" s="17">
        <v>4017</v>
      </c>
      <c r="B4022" s="5" t="s">
        <v>10357</v>
      </c>
      <c r="C4022" s="6" t="s">
        <v>2452</v>
      </c>
      <c r="D4022" s="6" t="s">
        <v>7172</v>
      </c>
      <c r="E4022" s="6" t="s">
        <v>1126</v>
      </c>
      <c r="F4022" s="6" t="s">
        <v>4111</v>
      </c>
      <c r="G4022" s="6" t="s">
        <v>24</v>
      </c>
      <c r="H4022" s="6" t="s">
        <v>20525</v>
      </c>
      <c r="I4022" s="6" t="s">
        <v>20526</v>
      </c>
      <c r="J4022" s="6" t="s">
        <v>601</v>
      </c>
      <c r="K4022" s="6" t="s">
        <v>24</v>
      </c>
      <c r="L4022" s="6" t="s">
        <v>20527</v>
      </c>
    </row>
    <row r="4023" spans="1:12" ht="28.5" x14ac:dyDescent="0.45">
      <c r="A4023" s="17">
        <v>4018</v>
      </c>
      <c r="B4023" s="5" t="s">
        <v>1833</v>
      </c>
      <c r="C4023" s="6" t="s">
        <v>1834</v>
      </c>
      <c r="D4023" s="6" t="s">
        <v>81</v>
      </c>
      <c r="E4023" s="6" t="s">
        <v>100</v>
      </c>
      <c r="F4023" s="6" t="s">
        <v>1835</v>
      </c>
      <c r="G4023" s="6" t="s">
        <v>24</v>
      </c>
      <c r="H4023" s="6" t="s">
        <v>101</v>
      </c>
      <c r="I4023" s="6" t="s">
        <v>20528</v>
      </c>
      <c r="J4023" s="6" t="s">
        <v>293</v>
      </c>
      <c r="K4023" s="6" t="s">
        <v>24</v>
      </c>
      <c r="L4023" s="6" t="s">
        <v>20529</v>
      </c>
    </row>
    <row r="4024" spans="1:12" ht="28.5" x14ac:dyDescent="0.45">
      <c r="A4024" s="17">
        <v>4019</v>
      </c>
      <c r="B4024" s="5" t="s">
        <v>7661</v>
      </c>
      <c r="C4024" s="6" t="s">
        <v>20530</v>
      </c>
      <c r="D4024" s="6" t="s">
        <v>20531</v>
      </c>
      <c r="E4024" s="6" t="s">
        <v>572</v>
      </c>
      <c r="F4024" s="6" t="s">
        <v>20532</v>
      </c>
      <c r="G4024" s="6" t="s">
        <v>24</v>
      </c>
      <c r="H4024" s="6" t="s">
        <v>20533</v>
      </c>
      <c r="I4024" s="6" t="s">
        <v>20534</v>
      </c>
      <c r="J4024" s="6" t="s">
        <v>128</v>
      </c>
      <c r="K4024" s="6" t="s">
        <v>24</v>
      </c>
      <c r="L4024" s="6" t="s">
        <v>20535</v>
      </c>
    </row>
    <row r="4025" spans="1:12" x14ac:dyDescent="0.45">
      <c r="A4025" s="17">
        <v>4020</v>
      </c>
      <c r="B4025" s="5" t="s">
        <v>501</v>
      </c>
      <c r="C4025" s="6" t="s">
        <v>502</v>
      </c>
      <c r="D4025" s="6" t="s">
        <v>503</v>
      </c>
      <c r="E4025" s="6" t="s">
        <v>504</v>
      </c>
      <c r="F4025" s="6" t="s">
        <v>505</v>
      </c>
      <c r="G4025" s="6" t="s">
        <v>24</v>
      </c>
      <c r="H4025" s="6" t="s">
        <v>506</v>
      </c>
      <c r="I4025" s="6" t="s">
        <v>20536</v>
      </c>
      <c r="J4025" s="6" t="s">
        <v>128</v>
      </c>
      <c r="K4025" s="6" t="s">
        <v>24</v>
      </c>
      <c r="L4025" s="6" t="s">
        <v>20537</v>
      </c>
    </row>
    <row r="4026" spans="1:12" ht="28.5" x14ac:dyDescent="0.45">
      <c r="A4026" s="17">
        <v>4021</v>
      </c>
      <c r="B4026" s="5" t="s">
        <v>20538</v>
      </c>
      <c r="C4026" s="6" t="s">
        <v>16611</v>
      </c>
      <c r="D4026" s="6" t="s">
        <v>20539</v>
      </c>
      <c r="E4026" s="6" t="s">
        <v>5557</v>
      </c>
      <c r="F4026" s="6" t="s">
        <v>1770</v>
      </c>
      <c r="G4026" s="6" t="s">
        <v>24</v>
      </c>
      <c r="H4026" s="6" t="s">
        <v>20540</v>
      </c>
      <c r="I4026" s="6" t="s">
        <v>20541</v>
      </c>
      <c r="J4026" s="6" t="s">
        <v>197</v>
      </c>
      <c r="K4026" s="6" t="s">
        <v>24</v>
      </c>
      <c r="L4026" s="6" t="s">
        <v>20542</v>
      </c>
    </row>
    <row r="4027" spans="1:12" ht="28.5" x14ac:dyDescent="0.45">
      <c r="A4027" s="17">
        <v>4022</v>
      </c>
      <c r="B4027" s="5" t="s">
        <v>15306</v>
      </c>
      <c r="C4027" s="6" t="s">
        <v>308</v>
      </c>
      <c r="D4027" s="6" t="s">
        <v>20543</v>
      </c>
      <c r="E4027" s="6" t="s">
        <v>11086</v>
      </c>
      <c r="F4027" s="6" t="s">
        <v>1604</v>
      </c>
      <c r="G4027" s="6" t="s">
        <v>24</v>
      </c>
      <c r="H4027" s="6" t="s">
        <v>20544</v>
      </c>
      <c r="I4027" s="6" t="s">
        <v>20545</v>
      </c>
      <c r="J4027" s="6" t="s">
        <v>60</v>
      </c>
      <c r="K4027" s="6" t="s">
        <v>24</v>
      </c>
      <c r="L4027" s="6" t="s">
        <v>20546</v>
      </c>
    </row>
    <row r="4028" spans="1:12" ht="28.5" x14ac:dyDescent="0.45">
      <c r="A4028" s="17">
        <v>4023</v>
      </c>
      <c r="B4028" s="5" t="s">
        <v>15457</v>
      </c>
      <c r="C4028" s="6" t="s">
        <v>15458</v>
      </c>
      <c r="D4028" s="6" t="s">
        <v>15459</v>
      </c>
      <c r="E4028" s="6" t="s">
        <v>2074</v>
      </c>
      <c r="F4028" s="6" t="s">
        <v>15460</v>
      </c>
      <c r="G4028" s="6" t="s">
        <v>20</v>
      </c>
      <c r="H4028" s="6" t="s">
        <v>15461</v>
      </c>
      <c r="I4028" s="6" t="s">
        <v>20547</v>
      </c>
      <c r="J4028" s="6" t="s">
        <v>3685</v>
      </c>
      <c r="K4028" s="6" t="s">
        <v>24</v>
      </c>
      <c r="L4028" s="6" t="s">
        <v>20548</v>
      </c>
    </row>
    <row r="4029" spans="1:12" ht="28.5" x14ac:dyDescent="0.45">
      <c r="A4029" s="17">
        <v>4024</v>
      </c>
      <c r="B4029" s="5" t="s">
        <v>10405</v>
      </c>
      <c r="C4029" s="6" t="s">
        <v>20549</v>
      </c>
      <c r="D4029" s="6" t="s">
        <v>1376</v>
      </c>
      <c r="E4029" s="6" t="s">
        <v>20550</v>
      </c>
      <c r="F4029" s="6" t="s">
        <v>8335</v>
      </c>
      <c r="G4029" s="6" t="s">
        <v>24</v>
      </c>
      <c r="H4029" s="6" t="s">
        <v>20551</v>
      </c>
      <c r="I4029" s="6" t="s">
        <v>8337</v>
      </c>
      <c r="J4029" s="6" t="s">
        <v>1714</v>
      </c>
      <c r="K4029" s="6" t="s">
        <v>24</v>
      </c>
      <c r="L4029" s="6" t="s">
        <v>8339</v>
      </c>
    </row>
    <row r="4030" spans="1:12" ht="28.5" x14ac:dyDescent="0.45">
      <c r="A4030" s="17">
        <v>4025</v>
      </c>
      <c r="B4030" s="5" t="s">
        <v>26</v>
      </c>
      <c r="C4030" s="6" t="s">
        <v>27</v>
      </c>
      <c r="D4030" s="6" t="s">
        <v>28</v>
      </c>
      <c r="E4030" s="6" t="s">
        <v>29</v>
      </c>
      <c r="F4030" s="6" t="s">
        <v>30</v>
      </c>
      <c r="G4030" s="6" t="s">
        <v>20</v>
      </c>
      <c r="H4030" s="6" t="s">
        <v>31</v>
      </c>
      <c r="I4030" s="6" t="s">
        <v>20552</v>
      </c>
      <c r="J4030" s="6" t="s">
        <v>1714</v>
      </c>
      <c r="K4030" s="6" t="s">
        <v>24</v>
      </c>
      <c r="L4030" s="6" t="s">
        <v>20553</v>
      </c>
    </row>
    <row r="4031" spans="1:12" x14ac:dyDescent="0.45">
      <c r="A4031" s="17">
        <v>4026</v>
      </c>
      <c r="B4031" s="5" t="s">
        <v>3176</v>
      </c>
      <c r="C4031" s="6" t="s">
        <v>3177</v>
      </c>
      <c r="D4031" s="6" t="s">
        <v>3178</v>
      </c>
      <c r="E4031" s="6" t="s">
        <v>3179</v>
      </c>
      <c r="F4031" s="6" t="s">
        <v>3180</v>
      </c>
      <c r="G4031" s="6" t="s">
        <v>72</v>
      </c>
      <c r="H4031" s="6" t="s">
        <v>3181</v>
      </c>
      <c r="I4031" s="6" t="s">
        <v>20554</v>
      </c>
      <c r="J4031" s="6" t="s">
        <v>293</v>
      </c>
      <c r="K4031" s="6" t="s">
        <v>24</v>
      </c>
      <c r="L4031" s="6" t="s">
        <v>20555</v>
      </c>
    </row>
    <row r="4032" spans="1:12" ht="28.5" x14ac:dyDescent="0.45">
      <c r="A4032" s="17">
        <v>4027</v>
      </c>
      <c r="B4032" s="5" t="s">
        <v>20556</v>
      </c>
      <c r="C4032" s="6" t="s">
        <v>5241</v>
      </c>
      <c r="D4032" s="6" t="s">
        <v>5242</v>
      </c>
      <c r="E4032" s="6" t="s">
        <v>5243</v>
      </c>
      <c r="F4032" s="6" t="s">
        <v>5244</v>
      </c>
      <c r="G4032" s="6" t="s">
        <v>72</v>
      </c>
      <c r="H4032" s="6" t="s">
        <v>20557</v>
      </c>
      <c r="I4032" s="6" t="s">
        <v>20558</v>
      </c>
      <c r="J4032" s="6" t="s">
        <v>274</v>
      </c>
      <c r="K4032" s="6" t="s">
        <v>24</v>
      </c>
      <c r="L4032" s="6" t="s">
        <v>20559</v>
      </c>
    </row>
    <row r="4033" spans="1:12" ht="42.75" x14ac:dyDescent="0.45">
      <c r="A4033" s="17">
        <v>4028</v>
      </c>
      <c r="B4033" s="5" t="s">
        <v>20560</v>
      </c>
      <c r="C4033" s="6" t="s">
        <v>20561</v>
      </c>
      <c r="D4033" s="6" t="s">
        <v>20562</v>
      </c>
      <c r="E4033" s="6" t="s">
        <v>20563</v>
      </c>
      <c r="F4033" s="6" t="s">
        <v>11930</v>
      </c>
      <c r="G4033" s="6" t="s">
        <v>72</v>
      </c>
      <c r="H4033" s="6" t="s">
        <v>20564</v>
      </c>
      <c r="I4033" s="6" t="s">
        <v>20565</v>
      </c>
      <c r="J4033" s="6" t="s">
        <v>296</v>
      </c>
      <c r="K4033" s="6" t="s">
        <v>24</v>
      </c>
      <c r="L4033" s="6" t="s">
        <v>20566</v>
      </c>
    </row>
    <row r="4034" spans="1:12" x14ac:dyDescent="0.45">
      <c r="A4034" s="17">
        <v>4029</v>
      </c>
      <c r="B4034" s="5" t="s">
        <v>2053</v>
      </c>
      <c r="C4034" s="6" t="s">
        <v>2054</v>
      </c>
      <c r="D4034" s="6" t="s">
        <v>1338</v>
      </c>
      <c r="E4034" s="6" t="s">
        <v>1339</v>
      </c>
      <c r="F4034" s="6" t="s">
        <v>1340</v>
      </c>
      <c r="G4034" s="6" t="s">
        <v>72</v>
      </c>
      <c r="H4034" s="6" t="s">
        <v>2055</v>
      </c>
      <c r="I4034" s="6" t="s">
        <v>20567</v>
      </c>
      <c r="J4034" s="6" t="s">
        <v>3685</v>
      </c>
      <c r="K4034" s="6" t="s">
        <v>24</v>
      </c>
      <c r="L4034" s="6" t="s">
        <v>20568</v>
      </c>
    </row>
    <row r="4035" spans="1:12" x14ac:dyDescent="0.45">
      <c r="A4035" s="17">
        <v>4030</v>
      </c>
      <c r="B4035" s="5" t="s">
        <v>20569</v>
      </c>
      <c r="C4035" s="6" t="s">
        <v>20570</v>
      </c>
      <c r="D4035" s="6" t="s">
        <v>20571</v>
      </c>
      <c r="E4035" s="6" t="s">
        <v>20572</v>
      </c>
      <c r="F4035" s="6" t="s">
        <v>20573</v>
      </c>
      <c r="G4035" s="6" t="s">
        <v>24</v>
      </c>
      <c r="H4035" s="6" t="s">
        <v>20574</v>
      </c>
      <c r="I4035" s="6" t="s">
        <v>20575</v>
      </c>
      <c r="J4035" s="6" t="s">
        <v>3551</v>
      </c>
      <c r="K4035" s="6" t="s">
        <v>24</v>
      </c>
      <c r="L4035" s="6" t="s">
        <v>20576</v>
      </c>
    </row>
    <row r="4036" spans="1:12" x14ac:dyDescent="0.45">
      <c r="A4036" s="17">
        <v>4031</v>
      </c>
      <c r="B4036" s="5" t="s">
        <v>3423</v>
      </c>
      <c r="C4036" s="6" t="s">
        <v>3424</v>
      </c>
      <c r="D4036" s="6" t="s">
        <v>3425</v>
      </c>
      <c r="E4036" s="6" t="s">
        <v>3426</v>
      </c>
      <c r="F4036" s="6" t="s">
        <v>195</v>
      </c>
      <c r="G4036" s="6" t="s">
        <v>20</v>
      </c>
      <c r="H4036" s="6" t="s">
        <v>3427</v>
      </c>
      <c r="I4036" s="6" t="s">
        <v>20577</v>
      </c>
      <c r="J4036" s="6" t="s">
        <v>12094</v>
      </c>
      <c r="K4036" s="6" t="s">
        <v>24</v>
      </c>
      <c r="L4036" s="6" t="s">
        <v>20578</v>
      </c>
    </row>
    <row r="4037" spans="1:12" ht="28.5" x14ac:dyDescent="0.45">
      <c r="A4037" s="17">
        <v>4032</v>
      </c>
      <c r="B4037" s="5" t="s">
        <v>20579</v>
      </c>
      <c r="C4037" s="6" t="s">
        <v>20580</v>
      </c>
      <c r="D4037" s="6" t="s">
        <v>20581</v>
      </c>
      <c r="E4037" s="6" t="s">
        <v>16858</v>
      </c>
      <c r="F4037" s="6" t="s">
        <v>20582</v>
      </c>
      <c r="G4037" s="6" t="s">
        <v>24</v>
      </c>
      <c r="H4037" s="6" t="s">
        <v>20583</v>
      </c>
      <c r="I4037" s="6" t="s">
        <v>20584</v>
      </c>
      <c r="J4037" s="6" t="s">
        <v>293</v>
      </c>
      <c r="K4037" s="6" t="s">
        <v>24</v>
      </c>
      <c r="L4037" s="6" t="s">
        <v>20585</v>
      </c>
    </row>
    <row r="4038" spans="1:12" x14ac:dyDescent="0.45">
      <c r="A4038" s="17">
        <v>4033</v>
      </c>
      <c r="B4038" s="5" t="s">
        <v>20586</v>
      </c>
      <c r="C4038" s="6" t="s">
        <v>20587</v>
      </c>
      <c r="D4038" s="6" t="s">
        <v>20588</v>
      </c>
      <c r="E4038" s="6" t="s">
        <v>20589</v>
      </c>
      <c r="F4038" s="6" t="s">
        <v>4176</v>
      </c>
      <c r="G4038" s="6" t="s">
        <v>24</v>
      </c>
      <c r="H4038" s="6" t="s">
        <v>20590</v>
      </c>
      <c r="I4038" s="6" t="s">
        <v>20591</v>
      </c>
      <c r="J4038" s="6" t="s">
        <v>1992</v>
      </c>
      <c r="K4038" s="6" t="s">
        <v>24</v>
      </c>
      <c r="L4038" s="6" t="s">
        <v>20592</v>
      </c>
    </row>
    <row r="4039" spans="1:12" ht="28.5" x14ac:dyDescent="0.45">
      <c r="A4039" s="17">
        <v>4034</v>
      </c>
      <c r="B4039" s="5" t="s">
        <v>17502</v>
      </c>
      <c r="C4039" s="6" t="s">
        <v>68</v>
      </c>
      <c r="D4039" s="6" t="s">
        <v>912</v>
      </c>
      <c r="E4039" s="6" t="s">
        <v>913</v>
      </c>
      <c r="F4039" s="6" t="s">
        <v>914</v>
      </c>
      <c r="G4039" s="6" t="s">
        <v>72</v>
      </c>
      <c r="H4039" s="6" t="s">
        <v>17503</v>
      </c>
      <c r="I4039" s="6" t="s">
        <v>20593</v>
      </c>
      <c r="J4039" s="6" t="s">
        <v>60</v>
      </c>
      <c r="K4039" s="6" t="s">
        <v>24</v>
      </c>
      <c r="L4039" s="6" t="s">
        <v>20594</v>
      </c>
    </row>
    <row r="4040" spans="1:12" x14ac:dyDescent="0.45">
      <c r="A4040" s="17">
        <v>4035</v>
      </c>
      <c r="B4040" s="5" t="s">
        <v>1745</v>
      </c>
      <c r="C4040" s="6" t="s">
        <v>10783</v>
      </c>
      <c r="D4040" s="6" t="s">
        <v>1747</v>
      </c>
      <c r="E4040" s="6" t="s">
        <v>574</v>
      </c>
      <c r="F4040" s="6" t="s">
        <v>10784</v>
      </c>
      <c r="G4040" s="6" t="s">
        <v>24</v>
      </c>
      <c r="I4040" s="6" t="s">
        <v>20595</v>
      </c>
      <c r="J4040" s="6" t="s">
        <v>3291</v>
      </c>
      <c r="K4040" s="6" t="s">
        <v>24</v>
      </c>
      <c r="L4040" s="6" t="s">
        <v>20596</v>
      </c>
    </row>
    <row r="4041" spans="1:12" x14ac:dyDescent="0.45">
      <c r="A4041" s="17">
        <v>4036</v>
      </c>
      <c r="B4041" s="5" t="s">
        <v>20597</v>
      </c>
      <c r="C4041" s="6" t="s">
        <v>20598</v>
      </c>
      <c r="D4041" s="6" t="s">
        <v>20599</v>
      </c>
      <c r="E4041" s="6" t="s">
        <v>583</v>
      </c>
      <c r="F4041" s="6" t="s">
        <v>2328</v>
      </c>
      <c r="G4041" s="6" t="s">
        <v>24</v>
      </c>
      <c r="H4041" s="6" t="s">
        <v>20600</v>
      </c>
      <c r="I4041" s="6" t="s">
        <v>20601</v>
      </c>
      <c r="J4041" s="6" t="s">
        <v>128</v>
      </c>
      <c r="K4041" s="6" t="s">
        <v>24</v>
      </c>
      <c r="L4041" s="6" t="s">
        <v>20602</v>
      </c>
    </row>
    <row r="4042" spans="1:12" x14ac:dyDescent="0.45">
      <c r="A4042" s="17">
        <v>4037</v>
      </c>
      <c r="B4042" s="5" t="s">
        <v>20603</v>
      </c>
      <c r="C4042" s="6" t="s">
        <v>20604</v>
      </c>
      <c r="D4042" s="6" t="s">
        <v>20605</v>
      </c>
      <c r="E4042" s="6" t="s">
        <v>20606</v>
      </c>
      <c r="F4042" s="6" t="s">
        <v>17417</v>
      </c>
      <c r="G4042" s="6" t="s">
        <v>24</v>
      </c>
      <c r="H4042" s="6" t="s">
        <v>20607</v>
      </c>
      <c r="I4042" s="6" t="s">
        <v>20608</v>
      </c>
      <c r="J4042" s="6" t="s">
        <v>20609</v>
      </c>
      <c r="K4042" s="6" t="s">
        <v>24</v>
      </c>
      <c r="L4042" s="6" t="s">
        <v>20610</v>
      </c>
    </row>
    <row r="4043" spans="1:12" ht="28.5" x14ac:dyDescent="0.45">
      <c r="A4043" s="17">
        <v>4038</v>
      </c>
      <c r="B4043" s="5" t="s">
        <v>20611</v>
      </c>
      <c r="C4043" s="6" t="s">
        <v>175</v>
      </c>
      <c r="D4043" s="6" t="s">
        <v>6028</v>
      </c>
      <c r="E4043" s="6" t="s">
        <v>18194</v>
      </c>
      <c r="F4043" s="6" t="s">
        <v>20612</v>
      </c>
      <c r="G4043" s="6" t="s">
        <v>24</v>
      </c>
      <c r="H4043" s="6" t="s">
        <v>20613</v>
      </c>
      <c r="I4043" s="6" t="s">
        <v>20614</v>
      </c>
      <c r="J4043" s="6" t="s">
        <v>3551</v>
      </c>
      <c r="K4043" s="6" t="s">
        <v>24</v>
      </c>
      <c r="L4043" s="6" t="s">
        <v>20615</v>
      </c>
    </row>
    <row r="4044" spans="1:12" ht="28.5" x14ac:dyDescent="0.45">
      <c r="A4044" s="17">
        <v>4039</v>
      </c>
      <c r="B4044" s="5" t="s">
        <v>20616</v>
      </c>
      <c r="C4044" s="6" t="s">
        <v>9362</v>
      </c>
      <c r="D4044" s="6" t="s">
        <v>20617</v>
      </c>
      <c r="E4044" s="6" t="s">
        <v>20618</v>
      </c>
      <c r="F4044" s="6" t="s">
        <v>20619</v>
      </c>
      <c r="G4044" s="6" t="s">
        <v>24</v>
      </c>
      <c r="H4044" s="6" t="s">
        <v>20620</v>
      </c>
      <c r="I4044" s="6" t="s">
        <v>20621</v>
      </c>
      <c r="J4044" s="6" t="s">
        <v>3706</v>
      </c>
      <c r="K4044" s="6" t="s">
        <v>24</v>
      </c>
      <c r="L4044" s="6" t="s">
        <v>20622</v>
      </c>
    </row>
    <row r="4045" spans="1:12" x14ac:dyDescent="0.45">
      <c r="A4045" s="17">
        <v>4040</v>
      </c>
      <c r="B4045" s="5" t="s">
        <v>20623</v>
      </c>
      <c r="C4045" s="6" t="s">
        <v>572</v>
      </c>
      <c r="D4045" s="6" t="s">
        <v>20624</v>
      </c>
      <c r="E4045" s="6" t="s">
        <v>641</v>
      </c>
      <c r="F4045" s="6" t="s">
        <v>20625</v>
      </c>
      <c r="G4045" s="6" t="s">
        <v>24</v>
      </c>
      <c r="H4045" s="6" t="s">
        <v>20626</v>
      </c>
      <c r="I4045" s="6" t="s">
        <v>20627</v>
      </c>
      <c r="J4045" s="6" t="s">
        <v>120</v>
      </c>
      <c r="K4045" s="6" t="s">
        <v>24</v>
      </c>
      <c r="L4045" s="6" t="s">
        <v>20628</v>
      </c>
    </row>
    <row r="4046" spans="1:12" ht="28.5" x14ac:dyDescent="0.45">
      <c r="A4046" s="17">
        <v>4041</v>
      </c>
      <c r="B4046" s="5" t="s">
        <v>20629</v>
      </c>
      <c r="C4046" s="6" t="s">
        <v>3716</v>
      </c>
      <c r="D4046" s="6" t="s">
        <v>20630</v>
      </c>
      <c r="E4046" s="6" t="s">
        <v>20631</v>
      </c>
      <c r="F4046" s="6" t="s">
        <v>1350</v>
      </c>
      <c r="G4046" s="6" t="s">
        <v>24</v>
      </c>
      <c r="H4046" s="6" t="s">
        <v>20632</v>
      </c>
      <c r="I4046" s="6" t="s">
        <v>20633</v>
      </c>
      <c r="J4046" s="6" t="s">
        <v>3685</v>
      </c>
      <c r="K4046" s="6" t="s">
        <v>24</v>
      </c>
      <c r="L4046" s="6" t="s">
        <v>20634</v>
      </c>
    </row>
    <row r="4047" spans="1:12" x14ac:dyDescent="0.45">
      <c r="A4047" s="17">
        <v>4042</v>
      </c>
      <c r="B4047" s="5" t="s">
        <v>20635</v>
      </c>
      <c r="C4047" s="6" t="s">
        <v>106</v>
      </c>
      <c r="D4047" s="6" t="s">
        <v>20636</v>
      </c>
      <c r="E4047" s="6" t="s">
        <v>20637</v>
      </c>
      <c r="F4047" s="6" t="s">
        <v>20638</v>
      </c>
      <c r="G4047" s="6" t="s">
        <v>24</v>
      </c>
      <c r="H4047" s="6" t="s">
        <v>20639</v>
      </c>
      <c r="I4047" s="6" t="s">
        <v>20640</v>
      </c>
      <c r="J4047" s="6" t="s">
        <v>20641</v>
      </c>
      <c r="K4047" s="6" t="s">
        <v>24</v>
      </c>
      <c r="L4047" s="6" t="s">
        <v>20642</v>
      </c>
    </row>
    <row r="4048" spans="1:12" x14ac:dyDescent="0.45">
      <c r="A4048" s="17">
        <v>4043</v>
      </c>
      <c r="B4048" s="5" t="s">
        <v>20643</v>
      </c>
      <c r="C4048" s="6" t="s">
        <v>19683</v>
      </c>
      <c r="D4048" s="6" t="s">
        <v>20644</v>
      </c>
      <c r="E4048" s="6" t="s">
        <v>5619</v>
      </c>
      <c r="F4048" s="6" t="s">
        <v>2455</v>
      </c>
      <c r="G4048" s="6" t="s">
        <v>24</v>
      </c>
      <c r="H4048" s="6" t="s">
        <v>20645</v>
      </c>
      <c r="I4048" s="6" t="s">
        <v>20643</v>
      </c>
      <c r="J4048" s="6" t="s">
        <v>20646</v>
      </c>
      <c r="K4048" s="6" t="s">
        <v>24</v>
      </c>
      <c r="L4048" s="6" t="s">
        <v>20647</v>
      </c>
    </row>
    <row r="4049" spans="1:12" x14ac:dyDescent="0.45">
      <c r="A4049" s="17">
        <v>4044</v>
      </c>
      <c r="B4049" s="5" t="s">
        <v>20648</v>
      </c>
      <c r="C4049" s="6" t="s">
        <v>9171</v>
      </c>
      <c r="D4049" s="6" t="s">
        <v>20649</v>
      </c>
      <c r="E4049" s="6" t="s">
        <v>20650</v>
      </c>
      <c r="F4049" s="6" t="s">
        <v>20651</v>
      </c>
      <c r="G4049" s="6" t="s">
        <v>72</v>
      </c>
      <c r="H4049" s="6" t="s">
        <v>20652</v>
      </c>
      <c r="I4049" s="6" t="s">
        <v>20653</v>
      </c>
      <c r="J4049" s="6" t="s">
        <v>20654</v>
      </c>
      <c r="K4049" s="6" t="s">
        <v>24</v>
      </c>
      <c r="L4049" s="6" t="s">
        <v>20655</v>
      </c>
    </row>
    <row r="4050" spans="1:12" x14ac:dyDescent="0.45">
      <c r="A4050" s="17">
        <v>4045</v>
      </c>
      <c r="B4050" s="5" t="s">
        <v>20656</v>
      </c>
      <c r="C4050" s="6" t="s">
        <v>20657</v>
      </c>
      <c r="D4050" s="6" t="s">
        <v>9395</v>
      </c>
      <c r="E4050" s="6" t="s">
        <v>20658</v>
      </c>
      <c r="F4050" s="6" t="s">
        <v>9396</v>
      </c>
      <c r="G4050" s="6" t="s">
        <v>72</v>
      </c>
      <c r="H4050" s="6" t="s">
        <v>20659</v>
      </c>
      <c r="I4050" s="6" t="s">
        <v>20660</v>
      </c>
      <c r="J4050" s="6" t="s">
        <v>3685</v>
      </c>
      <c r="K4050" s="6" t="s">
        <v>24</v>
      </c>
      <c r="L4050" s="6" t="s">
        <v>20661</v>
      </c>
    </row>
    <row r="4051" spans="1:12" ht="28.5" x14ac:dyDescent="0.45">
      <c r="A4051" s="17">
        <v>4046</v>
      </c>
      <c r="B4051" s="5" t="s">
        <v>20662</v>
      </c>
      <c r="C4051" s="6" t="s">
        <v>20663</v>
      </c>
      <c r="D4051" s="6" t="s">
        <v>20664</v>
      </c>
      <c r="E4051" s="6" t="s">
        <v>20665</v>
      </c>
      <c r="F4051" s="6" t="s">
        <v>1163</v>
      </c>
      <c r="G4051" s="6" t="s">
        <v>72</v>
      </c>
      <c r="H4051" s="6" t="s">
        <v>20666</v>
      </c>
      <c r="I4051" s="6" t="s">
        <v>20667</v>
      </c>
      <c r="J4051" s="6" t="s">
        <v>9282</v>
      </c>
      <c r="K4051" s="6" t="s">
        <v>24</v>
      </c>
      <c r="L4051" s="6" t="s">
        <v>20668</v>
      </c>
    </row>
    <row r="4052" spans="1:12" ht="42.75" x14ac:dyDescent="0.45">
      <c r="A4052" s="17">
        <v>4047</v>
      </c>
      <c r="B4052" s="5" t="s">
        <v>20669</v>
      </c>
      <c r="C4052" s="6" t="s">
        <v>20670</v>
      </c>
      <c r="D4052" s="6" t="s">
        <v>3914</v>
      </c>
      <c r="E4052" s="6" t="s">
        <v>20671</v>
      </c>
      <c r="F4052" s="6" t="s">
        <v>7244</v>
      </c>
      <c r="G4052" s="6" t="s">
        <v>24</v>
      </c>
      <c r="H4052" s="6" t="s">
        <v>20672</v>
      </c>
      <c r="I4052" s="6" t="s">
        <v>20673</v>
      </c>
      <c r="J4052" s="6" t="s">
        <v>16317</v>
      </c>
      <c r="K4052" s="6" t="s">
        <v>24</v>
      </c>
      <c r="L4052" s="6" t="s">
        <v>20674</v>
      </c>
    </row>
    <row r="4053" spans="1:12" x14ac:dyDescent="0.45">
      <c r="A4053" s="17">
        <v>4048</v>
      </c>
      <c r="B4053" s="5" t="s">
        <v>20675</v>
      </c>
      <c r="C4053" s="6" t="s">
        <v>3483</v>
      </c>
      <c r="D4053" s="6" t="s">
        <v>20676</v>
      </c>
      <c r="E4053" s="6" t="s">
        <v>20677</v>
      </c>
      <c r="F4053" s="6" t="s">
        <v>15798</v>
      </c>
      <c r="G4053" s="6" t="s">
        <v>24</v>
      </c>
      <c r="H4053" s="6" t="s">
        <v>20678</v>
      </c>
      <c r="I4053" s="6" t="s">
        <v>20675</v>
      </c>
      <c r="J4053" s="6" t="s">
        <v>2241</v>
      </c>
      <c r="K4053" s="6" t="s">
        <v>24</v>
      </c>
      <c r="L4053" s="6" t="s">
        <v>20679</v>
      </c>
    </row>
    <row r="4054" spans="1:12" ht="42.75" x14ac:dyDescent="0.45">
      <c r="A4054" s="17">
        <v>4049</v>
      </c>
      <c r="B4054" s="5" t="s">
        <v>182</v>
      </c>
      <c r="C4054" s="6" t="s">
        <v>183</v>
      </c>
      <c r="D4054" s="6" t="s">
        <v>184</v>
      </c>
      <c r="E4054" s="6" t="s">
        <v>185</v>
      </c>
      <c r="F4054" s="6" t="s">
        <v>186</v>
      </c>
      <c r="G4054" s="6" t="s">
        <v>24</v>
      </c>
      <c r="H4054" s="6" t="s">
        <v>187</v>
      </c>
      <c r="I4054" s="6" t="s">
        <v>20680</v>
      </c>
      <c r="J4054" s="6" t="s">
        <v>1380</v>
      </c>
      <c r="K4054" s="6" t="s">
        <v>24</v>
      </c>
      <c r="L4054" s="6" t="s">
        <v>20681</v>
      </c>
    </row>
    <row r="4055" spans="1:12" x14ac:dyDescent="0.45">
      <c r="A4055" s="17">
        <v>4050</v>
      </c>
      <c r="B4055" s="5" t="s">
        <v>20682</v>
      </c>
      <c r="C4055" s="6" t="s">
        <v>20683</v>
      </c>
      <c r="D4055" s="6" t="s">
        <v>13154</v>
      </c>
      <c r="E4055" s="6" t="s">
        <v>13155</v>
      </c>
      <c r="F4055" s="6" t="s">
        <v>186</v>
      </c>
      <c r="G4055" s="6" t="s">
        <v>24</v>
      </c>
      <c r="H4055" s="6" t="s">
        <v>20684</v>
      </c>
      <c r="I4055" s="6" t="s">
        <v>20685</v>
      </c>
      <c r="J4055" s="6" t="s">
        <v>120</v>
      </c>
      <c r="K4055" s="6" t="s">
        <v>24</v>
      </c>
      <c r="L4055" s="6" t="s">
        <v>20686</v>
      </c>
    </row>
    <row r="4056" spans="1:12" ht="28.5" x14ac:dyDescent="0.45">
      <c r="A4056" s="17">
        <v>4051</v>
      </c>
      <c r="B4056" s="5" t="s">
        <v>20687</v>
      </c>
      <c r="C4056" s="6" t="s">
        <v>20688</v>
      </c>
      <c r="D4056" s="6" t="s">
        <v>20689</v>
      </c>
      <c r="E4056" s="6" t="s">
        <v>11785</v>
      </c>
      <c r="F4056" s="6" t="s">
        <v>5788</v>
      </c>
      <c r="G4056" s="6" t="s">
        <v>24</v>
      </c>
      <c r="H4056" s="6" t="s">
        <v>20690</v>
      </c>
      <c r="I4056" s="6" t="s">
        <v>20691</v>
      </c>
      <c r="J4056" s="6" t="s">
        <v>939</v>
      </c>
      <c r="K4056" s="6" t="s">
        <v>24</v>
      </c>
      <c r="L4056" s="6" t="s">
        <v>20692</v>
      </c>
    </row>
    <row r="4057" spans="1:12" ht="28.5" x14ac:dyDescent="0.45">
      <c r="A4057" s="17">
        <v>4052</v>
      </c>
      <c r="B4057" s="5" t="s">
        <v>15648</v>
      </c>
      <c r="C4057" s="6" t="s">
        <v>20693</v>
      </c>
      <c r="D4057" s="6" t="s">
        <v>20694</v>
      </c>
      <c r="E4057" s="6" t="s">
        <v>20695</v>
      </c>
      <c r="F4057" s="6" t="s">
        <v>1066</v>
      </c>
      <c r="G4057" s="6" t="s">
        <v>24</v>
      </c>
      <c r="H4057" s="6" t="s">
        <v>20696</v>
      </c>
      <c r="I4057" s="6" t="s">
        <v>20697</v>
      </c>
      <c r="J4057" s="6" t="s">
        <v>13925</v>
      </c>
      <c r="K4057" s="6" t="s">
        <v>24</v>
      </c>
      <c r="L4057" s="6" t="s">
        <v>20698</v>
      </c>
    </row>
    <row r="4058" spans="1:12" ht="42.75" x14ac:dyDescent="0.45">
      <c r="A4058" s="17">
        <v>4053</v>
      </c>
      <c r="B4058" s="5" t="s">
        <v>16319</v>
      </c>
      <c r="C4058" s="6" t="s">
        <v>1613</v>
      </c>
      <c r="D4058" s="6" t="s">
        <v>14319</v>
      </c>
      <c r="E4058" s="6" t="s">
        <v>82</v>
      </c>
      <c r="F4058" s="6" t="s">
        <v>16320</v>
      </c>
      <c r="G4058" s="6" t="s">
        <v>24</v>
      </c>
      <c r="H4058" s="6" t="s">
        <v>16321</v>
      </c>
      <c r="I4058" s="6" t="s">
        <v>20699</v>
      </c>
      <c r="J4058" s="6" t="s">
        <v>20700</v>
      </c>
      <c r="K4058" s="6" t="s">
        <v>24</v>
      </c>
      <c r="L4058" s="6" t="s">
        <v>20701</v>
      </c>
    </row>
    <row r="4059" spans="1:12" ht="28.5" x14ac:dyDescent="0.45">
      <c r="A4059" s="17">
        <v>4054</v>
      </c>
      <c r="B4059" s="5" t="s">
        <v>6541</v>
      </c>
      <c r="C4059" s="6" t="s">
        <v>20702</v>
      </c>
      <c r="D4059" s="6" t="s">
        <v>20703</v>
      </c>
      <c r="E4059" s="6" t="s">
        <v>1400</v>
      </c>
      <c r="F4059" s="6" t="s">
        <v>20704</v>
      </c>
      <c r="G4059" s="6" t="s">
        <v>24</v>
      </c>
      <c r="H4059" s="6" t="s">
        <v>20705</v>
      </c>
      <c r="I4059" s="6" t="s">
        <v>20706</v>
      </c>
      <c r="J4059" s="6" t="s">
        <v>16317</v>
      </c>
      <c r="K4059" s="6" t="s">
        <v>24</v>
      </c>
      <c r="L4059" s="6" t="s">
        <v>16453</v>
      </c>
    </row>
    <row r="4060" spans="1:12" x14ac:dyDescent="0.45">
      <c r="A4060" s="17">
        <v>4055</v>
      </c>
      <c r="B4060" s="5" t="s">
        <v>7689</v>
      </c>
      <c r="C4060" s="6" t="s">
        <v>5509</v>
      </c>
      <c r="D4060" s="6" t="s">
        <v>7689</v>
      </c>
      <c r="E4060" s="6" t="s">
        <v>20707</v>
      </c>
      <c r="F4060" s="6" t="s">
        <v>4619</v>
      </c>
      <c r="G4060" s="6" t="s">
        <v>24</v>
      </c>
      <c r="H4060" s="6" t="s">
        <v>20708</v>
      </c>
      <c r="I4060" s="6" t="s">
        <v>20709</v>
      </c>
      <c r="J4060" s="6" t="s">
        <v>9109</v>
      </c>
      <c r="K4060" s="6" t="s">
        <v>24</v>
      </c>
      <c r="L4060" s="6" t="s">
        <v>20710</v>
      </c>
    </row>
    <row r="4061" spans="1:12" ht="28.5" x14ac:dyDescent="0.45">
      <c r="A4061" s="17">
        <v>4056</v>
      </c>
      <c r="B4061" s="5" t="s">
        <v>20711</v>
      </c>
      <c r="C4061" s="6" t="s">
        <v>3110</v>
      </c>
      <c r="D4061" s="6" t="s">
        <v>20712</v>
      </c>
      <c r="E4061" s="6" t="s">
        <v>20713</v>
      </c>
      <c r="F4061" s="6" t="s">
        <v>20714</v>
      </c>
      <c r="G4061" s="6" t="s">
        <v>24</v>
      </c>
      <c r="H4061" s="6" t="s">
        <v>20715</v>
      </c>
      <c r="I4061" s="6" t="s">
        <v>20711</v>
      </c>
      <c r="J4061" s="6" t="s">
        <v>10392</v>
      </c>
      <c r="K4061" s="6" t="s">
        <v>24</v>
      </c>
      <c r="L4061" s="6" t="s">
        <v>20716</v>
      </c>
    </row>
    <row r="4062" spans="1:12" x14ac:dyDescent="0.45">
      <c r="A4062" s="17">
        <v>4057</v>
      </c>
      <c r="B4062" s="5" t="s">
        <v>1634</v>
      </c>
      <c r="C4062" s="6" t="s">
        <v>213</v>
      </c>
      <c r="D4062" s="6" t="s">
        <v>1635</v>
      </c>
      <c r="E4062" s="6" t="s">
        <v>1636</v>
      </c>
      <c r="F4062" s="6" t="s">
        <v>1637</v>
      </c>
      <c r="G4062" s="6" t="s">
        <v>24</v>
      </c>
      <c r="H4062" s="6" t="s">
        <v>1638</v>
      </c>
      <c r="I4062" s="6" t="s">
        <v>20717</v>
      </c>
      <c r="J4062" s="6" t="s">
        <v>14584</v>
      </c>
      <c r="K4062" s="6" t="s">
        <v>24</v>
      </c>
      <c r="L4062" s="6" t="s">
        <v>20718</v>
      </c>
    </row>
    <row r="4063" spans="1:12" ht="28.5" x14ac:dyDescent="0.45">
      <c r="A4063" s="17">
        <v>4058</v>
      </c>
      <c r="B4063" s="5" t="s">
        <v>6195</v>
      </c>
      <c r="C4063" s="6" t="s">
        <v>6196</v>
      </c>
      <c r="D4063" s="6" t="s">
        <v>962</v>
      </c>
      <c r="E4063" s="6" t="s">
        <v>6197</v>
      </c>
      <c r="F4063" s="6" t="s">
        <v>6198</v>
      </c>
      <c r="G4063" s="6" t="s">
        <v>24</v>
      </c>
      <c r="H4063" s="6" t="s">
        <v>6199</v>
      </c>
      <c r="I4063" s="6" t="s">
        <v>20719</v>
      </c>
      <c r="J4063" s="6" t="s">
        <v>9109</v>
      </c>
      <c r="K4063" s="6" t="s">
        <v>24</v>
      </c>
      <c r="L4063" s="6" t="s">
        <v>20720</v>
      </c>
    </row>
    <row r="4064" spans="1:12" ht="28.5" x14ac:dyDescent="0.45">
      <c r="A4064" s="17">
        <v>4059</v>
      </c>
      <c r="B4064" s="5" t="s">
        <v>17946</v>
      </c>
      <c r="C4064" s="6" t="s">
        <v>3195</v>
      </c>
      <c r="D4064" s="6" t="s">
        <v>17947</v>
      </c>
      <c r="E4064" s="6" t="s">
        <v>5101</v>
      </c>
      <c r="F4064" s="6" t="s">
        <v>2853</v>
      </c>
      <c r="G4064" s="6" t="s">
        <v>24</v>
      </c>
      <c r="H4064" s="6" t="s">
        <v>20721</v>
      </c>
      <c r="I4064" s="6" t="s">
        <v>20722</v>
      </c>
      <c r="J4064" s="6" t="s">
        <v>2586</v>
      </c>
      <c r="K4064" s="6" t="s">
        <v>24</v>
      </c>
      <c r="L4064" s="6" t="s">
        <v>20723</v>
      </c>
    </row>
    <row r="4065" spans="1:12" ht="28.5" x14ac:dyDescent="0.45">
      <c r="A4065" s="17">
        <v>4060</v>
      </c>
      <c r="B4065" s="5" t="s">
        <v>26</v>
      </c>
      <c r="C4065" s="6" t="s">
        <v>272</v>
      </c>
      <c r="D4065" s="6" t="s">
        <v>28</v>
      </c>
      <c r="E4065" s="6" t="s">
        <v>29</v>
      </c>
      <c r="F4065" s="6" t="s">
        <v>30</v>
      </c>
      <c r="G4065" s="6" t="s">
        <v>20</v>
      </c>
      <c r="H4065" s="6" t="s">
        <v>200</v>
      </c>
      <c r="I4065" s="6" t="s">
        <v>20724</v>
      </c>
      <c r="J4065" s="6" t="s">
        <v>12729</v>
      </c>
      <c r="K4065" s="6" t="s">
        <v>24</v>
      </c>
      <c r="L4065" s="6" t="s">
        <v>20725</v>
      </c>
    </row>
    <row r="4066" spans="1:12" x14ac:dyDescent="0.45">
      <c r="A4066" s="17">
        <v>4061</v>
      </c>
      <c r="B4066" s="5" t="s">
        <v>20726</v>
      </c>
      <c r="C4066" s="6" t="s">
        <v>20727</v>
      </c>
      <c r="D4066" s="6" t="s">
        <v>20728</v>
      </c>
      <c r="E4066" s="6" t="s">
        <v>6191</v>
      </c>
      <c r="F4066" s="6" t="s">
        <v>20729</v>
      </c>
      <c r="G4066" s="6" t="s">
        <v>24</v>
      </c>
      <c r="H4066" s="6" t="s">
        <v>20730</v>
      </c>
      <c r="I4066" s="6" t="s">
        <v>20731</v>
      </c>
      <c r="J4066" s="6" t="s">
        <v>42</v>
      </c>
      <c r="K4066" s="6" t="s">
        <v>24</v>
      </c>
      <c r="L4066" s="6" t="s">
        <v>20732</v>
      </c>
    </row>
    <row r="4067" spans="1:12" ht="28.5" x14ac:dyDescent="0.45">
      <c r="A4067" s="17">
        <v>4062</v>
      </c>
      <c r="B4067" s="5" t="s">
        <v>454</v>
      </c>
      <c r="C4067" s="6" t="s">
        <v>455</v>
      </c>
      <c r="D4067" s="6" t="s">
        <v>456</v>
      </c>
      <c r="E4067" s="6" t="s">
        <v>457</v>
      </c>
      <c r="F4067" s="6" t="s">
        <v>233</v>
      </c>
      <c r="G4067" s="6" t="s">
        <v>20</v>
      </c>
      <c r="I4067" s="6" t="s">
        <v>20733</v>
      </c>
      <c r="J4067" s="6" t="s">
        <v>95</v>
      </c>
      <c r="K4067" s="6" t="s">
        <v>24</v>
      </c>
      <c r="L4067" s="6" t="s">
        <v>20734</v>
      </c>
    </row>
    <row r="4068" spans="1:12" ht="28.5" x14ac:dyDescent="0.45">
      <c r="A4068" s="17">
        <v>4063</v>
      </c>
      <c r="B4068" s="5" t="s">
        <v>20735</v>
      </c>
      <c r="C4068" s="6" t="s">
        <v>683</v>
      </c>
      <c r="D4068" s="6" t="s">
        <v>20736</v>
      </c>
      <c r="E4068" s="6" t="s">
        <v>20737</v>
      </c>
      <c r="F4068" s="6" t="s">
        <v>20738</v>
      </c>
      <c r="G4068" s="6" t="s">
        <v>24</v>
      </c>
      <c r="H4068" s="6" t="s">
        <v>20739</v>
      </c>
      <c r="I4068" s="6" t="s">
        <v>20740</v>
      </c>
      <c r="J4068" s="6" t="s">
        <v>9312</v>
      </c>
      <c r="K4068" s="6" t="s">
        <v>24</v>
      </c>
      <c r="L4068" s="6" t="s">
        <v>20741</v>
      </c>
    </row>
    <row r="4069" spans="1:12" ht="28.5" x14ac:dyDescent="0.45">
      <c r="A4069" s="17">
        <v>4064</v>
      </c>
      <c r="B4069" s="5" t="s">
        <v>3683</v>
      </c>
      <c r="C4069" s="6" t="s">
        <v>131</v>
      </c>
      <c r="D4069" s="6" t="s">
        <v>132</v>
      </c>
      <c r="E4069" s="6" t="s">
        <v>133</v>
      </c>
      <c r="F4069" s="6" t="s">
        <v>134</v>
      </c>
      <c r="G4069" s="6" t="s">
        <v>72</v>
      </c>
      <c r="H4069" s="6" t="s">
        <v>135</v>
      </c>
      <c r="I4069" s="6" t="s">
        <v>20742</v>
      </c>
      <c r="J4069" s="6" t="s">
        <v>3685</v>
      </c>
      <c r="K4069" s="6" t="s">
        <v>24</v>
      </c>
      <c r="L4069" s="6" t="s">
        <v>12401</v>
      </c>
    </row>
    <row r="4070" spans="1:12" ht="42.75" x14ac:dyDescent="0.45">
      <c r="A4070" s="17">
        <v>4065</v>
      </c>
      <c r="B4070" s="5" t="s">
        <v>6211</v>
      </c>
      <c r="C4070" s="6" t="s">
        <v>6212</v>
      </c>
      <c r="D4070" s="6" t="s">
        <v>6213</v>
      </c>
      <c r="E4070" s="6" t="s">
        <v>6214</v>
      </c>
      <c r="F4070" s="6" t="s">
        <v>6215</v>
      </c>
      <c r="G4070" s="6" t="s">
        <v>24</v>
      </c>
      <c r="H4070" s="6" t="s">
        <v>6216</v>
      </c>
      <c r="I4070" s="6" t="s">
        <v>20743</v>
      </c>
      <c r="J4070" s="6" t="s">
        <v>60</v>
      </c>
      <c r="K4070" s="6" t="s">
        <v>24</v>
      </c>
      <c r="L4070" s="6" t="s">
        <v>20744</v>
      </c>
    </row>
    <row r="4071" spans="1:12" x14ac:dyDescent="0.45">
      <c r="A4071" s="17">
        <v>4066</v>
      </c>
      <c r="B4071" s="5" t="s">
        <v>20745</v>
      </c>
      <c r="C4071" s="6" t="s">
        <v>13154</v>
      </c>
      <c r="D4071" s="6" t="s">
        <v>13154</v>
      </c>
      <c r="E4071" s="6" t="s">
        <v>20746</v>
      </c>
      <c r="F4071" s="6" t="s">
        <v>13155</v>
      </c>
      <c r="G4071" s="6" t="s">
        <v>24</v>
      </c>
      <c r="H4071" s="6" t="s">
        <v>20747</v>
      </c>
      <c r="I4071" s="6" t="s">
        <v>17994</v>
      </c>
      <c r="J4071" s="6" t="s">
        <v>5368</v>
      </c>
      <c r="K4071" s="6" t="s">
        <v>24</v>
      </c>
      <c r="L4071" s="6" t="s">
        <v>20748</v>
      </c>
    </row>
    <row r="4072" spans="1:12" ht="28.5" x14ac:dyDescent="0.45">
      <c r="A4072" s="17">
        <v>4067</v>
      </c>
      <c r="B4072" s="5" t="s">
        <v>20749</v>
      </c>
      <c r="C4072" s="6" t="s">
        <v>9412</v>
      </c>
      <c r="D4072" s="6" t="s">
        <v>16490</v>
      </c>
      <c r="E4072" s="6" t="s">
        <v>20750</v>
      </c>
      <c r="F4072" s="6" t="s">
        <v>3483</v>
      </c>
      <c r="G4072" s="6" t="s">
        <v>24</v>
      </c>
      <c r="H4072" s="6" t="s">
        <v>20751</v>
      </c>
      <c r="I4072" s="6" t="s">
        <v>20749</v>
      </c>
      <c r="J4072" s="6" t="s">
        <v>3832</v>
      </c>
      <c r="K4072" s="6" t="s">
        <v>24</v>
      </c>
      <c r="L4072" s="6" t="s">
        <v>20752</v>
      </c>
    </row>
    <row r="4073" spans="1:12" ht="28.5" x14ac:dyDescent="0.45">
      <c r="A4073" s="17">
        <v>4068</v>
      </c>
      <c r="B4073" s="5" t="s">
        <v>20753</v>
      </c>
      <c r="C4073" s="6" t="s">
        <v>4239</v>
      </c>
      <c r="D4073" s="6" t="s">
        <v>1125</v>
      </c>
      <c r="E4073" s="6" t="s">
        <v>1126</v>
      </c>
      <c r="F4073" s="6" t="s">
        <v>356</v>
      </c>
      <c r="G4073" s="6" t="s">
        <v>24</v>
      </c>
      <c r="H4073" s="6" t="s">
        <v>20754</v>
      </c>
      <c r="I4073" s="6" t="s">
        <v>20755</v>
      </c>
      <c r="J4073" s="6" t="s">
        <v>9973</v>
      </c>
      <c r="K4073" s="6" t="s">
        <v>24</v>
      </c>
      <c r="L4073" s="6" t="s">
        <v>20756</v>
      </c>
    </row>
    <row r="4074" spans="1:12" x14ac:dyDescent="0.45">
      <c r="A4074" s="17">
        <v>4069</v>
      </c>
      <c r="B4074" s="5" t="s">
        <v>5263</v>
      </c>
      <c r="C4074" s="6" t="s">
        <v>123</v>
      </c>
      <c r="D4074" s="6" t="s">
        <v>124</v>
      </c>
      <c r="E4074" s="6" t="s">
        <v>1541</v>
      </c>
      <c r="F4074" s="6" t="s">
        <v>126</v>
      </c>
      <c r="G4074" s="6" t="s">
        <v>24</v>
      </c>
      <c r="I4074" s="6" t="s">
        <v>20757</v>
      </c>
      <c r="J4074" s="6" t="s">
        <v>13972</v>
      </c>
      <c r="K4074" s="6" t="s">
        <v>24</v>
      </c>
      <c r="L4074" s="6" t="s">
        <v>20758</v>
      </c>
    </row>
    <row r="4075" spans="1:12" x14ac:dyDescent="0.45">
      <c r="A4075" s="17">
        <v>4070</v>
      </c>
      <c r="B4075" s="5" t="s">
        <v>20759</v>
      </c>
      <c r="C4075" s="6" t="s">
        <v>14769</v>
      </c>
      <c r="D4075" s="6" t="s">
        <v>14770</v>
      </c>
      <c r="E4075" s="6" t="s">
        <v>14771</v>
      </c>
      <c r="F4075" s="6" t="s">
        <v>14772</v>
      </c>
      <c r="G4075" s="6" t="s">
        <v>24</v>
      </c>
      <c r="H4075" s="6" t="s">
        <v>20760</v>
      </c>
      <c r="I4075" s="6" t="s">
        <v>20761</v>
      </c>
      <c r="J4075" s="6" t="s">
        <v>18593</v>
      </c>
      <c r="K4075" s="6" t="s">
        <v>24</v>
      </c>
      <c r="L4075" s="6" t="s">
        <v>20762</v>
      </c>
    </row>
    <row r="4076" spans="1:12" x14ac:dyDescent="0.45">
      <c r="A4076" s="17">
        <v>4071</v>
      </c>
      <c r="B4076" s="5" t="s">
        <v>20763</v>
      </c>
      <c r="C4076" s="6" t="s">
        <v>20764</v>
      </c>
      <c r="D4076" s="6" t="s">
        <v>20765</v>
      </c>
      <c r="E4076" s="6" t="s">
        <v>2479</v>
      </c>
      <c r="F4076" s="6" t="s">
        <v>20766</v>
      </c>
      <c r="G4076" s="6" t="s">
        <v>24</v>
      </c>
      <c r="H4076" s="6" t="s">
        <v>20767</v>
      </c>
      <c r="I4076" s="6" t="s">
        <v>20768</v>
      </c>
      <c r="J4076" s="6" t="s">
        <v>14240</v>
      </c>
      <c r="K4076" s="6" t="s">
        <v>24</v>
      </c>
      <c r="L4076" s="6" t="s">
        <v>20769</v>
      </c>
    </row>
    <row r="4077" spans="1:12" ht="42.75" x14ac:dyDescent="0.45">
      <c r="A4077" s="17">
        <v>4072</v>
      </c>
      <c r="B4077" s="5" t="s">
        <v>2045</v>
      </c>
      <c r="C4077" s="6" t="s">
        <v>20770</v>
      </c>
      <c r="D4077" s="6" t="s">
        <v>13441</v>
      </c>
      <c r="E4077" s="6" t="s">
        <v>6110</v>
      </c>
      <c r="F4077" s="6" t="s">
        <v>2328</v>
      </c>
      <c r="G4077" s="6" t="s">
        <v>24</v>
      </c>
      <c r="I4077" s="6" t="s">
        <v>20771</v>
      </c>
      <c r="J4077" s="6" t="s">
        <v>389</v>
      </c>
      <c r="K4077" s="6" t="s">
        <v>24</v>
      </c>
      <c r="L4077" s="6" t="s">
        <v>20772</v>
      </c>
    </row>
    <row r="4078" spans="1:12" x14ac:dyDescent="0.45">
      <c r="A4078" s="17">
        <v>4073</v>
      </c>
      <c r="B4078" s="5" t="s">
        <v>20773</v>
      </c>
      <c r="C4078" s="6" t="s">
        <v>20774</v>
      </c>
      <c r="D4078" s="6" t="s">
        <v>20775</v>
      </c>
      <c r="E4078" s="6" t="s">
        <v>20776</v>
      </c>
      <c r="F4078" s="6" t="s">
        <v>20777</v>
      </c>
      <c r="G4078" s="6" t="s">
        <v>20</v>
      </c>
      <c r="H4078" s="6" t="s">
        <v>20778</v>
      </c>
      <c r="I4078" s="6" t="s">
        <v>20779</v>
      </c>
      <c r="J4078" s="6" t="s">
        <v>14584</v>
      </c>
      <c r="K4078" s="6" t="s">
        <v>24</v>
      </c>
      <c r="L4078" s="6" t="s">
        <v>20780</v>
      </c>
    </row>
    <row r="4079" spans="1:12" ht="28.5" x14ac:dyDescent="0.45">
      <c r="A4079" s="17">
        <v>4074</v>
      </c>
      <c r="B4079" s="5" t="s">
        <v>20781</v>
      </c>
      <c r="C4079" s="6" t="s">
        <v>20782</v>
      </c>
      <c r="D4079" s="6" t="s">
        <v>20783</v>
      </c>
      <c r="E4079" s="6" t="s">
        <v>14736</v>
      </c>
      <c r="F4079" s="6" t="s">
        <v>1604</v>
      </c>
      <c r="G4079" s="6" t="s">
        <v>24</v>
      </c>
      <c r="H4079" s="6" t="s">
        <v>20784</v>
      </c>
      <c r="I4079" s="6" t="s">
        <v>20785</v>
      </c>
      <c r="J4079" s="6" t="s">
        <v>19441</v>
      </c>
      <c r="K4079" s="6" t="s">
        <v>24</v>
      </c>
      <c r="L4079" s="6" t="s">
        <v>20786</v>
      </c>
    </row>
    <row r="4080" spans="1:12" ht="28.5" x14ac:dyDescent="0.45">
      <c r="A4080" s="17">
        <v>4075</v>
      </c>
      <c r="B4080" s="5" t="s">
        <v>13374</v>
      </c>
      <c r="C4080" s="6" t="s">
        <v>20787</v>
      </c>
      <c r="D4080" s="6" t="s">
        <v>20788</v>
      </c>
      <c r="E4080" s="6" t="s">
        <v>20789</v>
      </c>
      <c r="F4080" s="6" t="s">
        <v>20790</v>
      </c>
      <c r="G4080" s="6" t="s">
        <v>24</v>
      </c>
      <c r="H4080" s="6" t="s">
        <v>20791</v>
      </c>
      <c r="I4080" s="6" t="s">
        <v>20792</v>
      </c>
      <c r="J4080" s="6" t="s">
        <v>20793</v>
      </c>
      <c r="K4080" s="6" t="s">
        <v>24</v>
      </c>
      <c r="L4080" s="6" t="s">
        <v>20794</v>
      </c>
    </row>
    <row r="4081" spans="1:12" ht="28.5" x14ac:dyDescent="0.45">
      <c r="A4081" s="17">
        <v>4076</v>
      </c>
      <c r="B4081" s="5" t="s">
        <v>20795</v>
      </c>
      <c r="C4081" s="6" t="s">
        <v>20796</v>
      </c>
      <c r="D4081" s="6" t="s">
        <v>8839</v>
      </c>
      <c r="E4081" s="6" t="s">
        <v>20797</v>
      </c>
      <c r="F4081" s="6" t="s">
        <v>2695</v>
      </c>
      <c r="G4081" s="6" t="s">
        <v>24</v>
      </c>
      <c r="H4081" s="6" t="s">
        <v>20798</v>
      </c>
      <c r="I4081" s="6" t="s">
        <v>20799</v>
      </c>
      <c r="J4081" s="6" t="s">
        <v>18586</v>
      </c>
      <c r="K4081" s="6" t="s">
        <v>24</v>
      </c>
      <c r="L4081" s="6" t="s">
        <v>20800</v>
      </c>
    </row>
    <row r="4082" spans="1:12" ht="28.5" x14ac:dyDescent="0.45">
      <c r="A4082" s="17">
        <v>4077</v>
      </c>
      <c r="B4082" s="5" t="s">
        <v>20801</v>
      </c>
      <c r="C4082" s="6" t="s">
        <v>968</v>
      </c>
      <c r="D4082" s="6" t="s">
        <v>20802</v>
      </c>
      <c r="E4082" s="6" t="s">
        <v>20803</v>
      </c>
      <c r="F4082" s="6" t="s">
        <v>10506</v>
      </c>
      <c r="G4082" s="6" t="s">
        <v>24</v>
      </c>
      <c r="H4082" s="6" t="s">
        <v>20804</v>
      </c>
      <c r="I4082" s="6" t="s">
        <v>20805</v>
      </c>
      <c r="J4082" s="6" t="s">
        <v>14584</v>
      </c>
      <c r="K4082" s="6" t="s">
        <v>24</v>
      </c>
      <c r="L4082" s="6" t="s">
        <v>20806</v>
      </c>
    </row>
    <row r="4083" spans="1:12" ht="28.5" x14ac:dyDescent="0.45">
      <c r="A4083" s="17">
        <v>4078</v>
      </c>
      <c r="B4083" s="5" t="s">
        <v>20807</v>
      </c>
      <c r="C4083" s="6" t="s">
        <v>20808</v>
      </c>
      <c r="D4083" s="6" t="s">
        <v>20809</v>
      </c>
      <c r="E4083" s="6" t="s">
        <v>13641</v>
      </c>
      <c r="F4083" s="6" t="s">
        <v>82</v>
      </c>
      <c r="G4083" s="6" t="s">
        <v>24</v>
      </c>
      <c r="H4083" s="6" t="s">
        <v>20810</v>
      </c>
      <c r="I4083" s="6" t="s">
        <v>20811</v>
      </c>
      <c r="J4083" s="6" t="s">
        <v>20812</v>
      </c>
      <c r="K4083" s="6" t="s">
        <v>24</v>
      </c>
      <c r="L4083" s="6" t="s">
        <v>20813</v>
      </c>
    </row>
    <row r="4084" spans="1:12" x14ac:dyDescent="0.45">
      <c r="A4084" s="17">
        <v>4079</v>
      </c>
      <c r="B4084" s="5" t="s">
        <v>20814</v>
      </c>
      <c r="C4084" s="6" t="s">
        <v>20815</v>
      </c>
      <c r="D4084" s="6" t="s">
        <v>779</v>
      </c>
      <c r="E4084" s="6" t="s">
        <v>20816</v>
      </c>
      <c r="F4084" s="6" t="s">
        <v>6367</v>
      </c>
      <c r="G4084" s="6" t="s">
        <v>24</v>
      </c>
      <c r="H4084" s="6" t="s">
        <v>20817</v>
      </c>
      <c r="I4084" s="6" t="s">
        <v>20818</v>
      </c>
      <c r="J4084" s="6" t="s">
        <v>669</v>
      </c>
      <c r="K4084" s="6" t="s">
        <v>24</v>
      </c>
      <c r="L4084" s="6" t="s">
        <v>20819</v>
      </c>
    </row>
    <row r="4085" spans="1:12" ht="28.5" x14ac:dyDescent="0.45">
      <c r="A4085" s="17">
        <v>4080</v>
      </c>
      <c r="B4085" s="5" t="s">
        <v>20820</v>
      </c>
      <c r="C4085" s="6" t="s">
        <v>20821</v>
      </c>
      <c r="D4085" s="6" t="s">
        <v>20822</v>
      </c>
      <c r="E4085" s="6" t="s">
        <v>10868</v>
      </c>
      <c r="F4085" s="6" t="s">
        <v>9036</v>
      </c>
      <c r="G4085" s="6" t="s">
        <v>24</v>
      </c>
      <c r="I4085" s="6" t="s">
        <v>20823</v>
      </c>
      <c r="J4085" s="6" t="s">
        <v>18689</v>
      </c>
      <c r="K4085" s="6" t="s">
        <v>24</v>
      </c>
      <c r="L4085" s="6" t="s">
        <v>20824</v>
      </c>
    </row>
    <row r="4086" spans="1:12" x14ac:dyDescent="0.45">
      <c r="A4086" s="17">
        <v>4081</v>
      </c>
      <c r="B4086" s="5" t="s">
        <v>4991</v>
      </c>
      <c r="C4086" s="6" t="s">
        <v>19322</v>
      </c>
      <c r="D4086" s="6" t="s">
        <v>19483</v>
      </c>
      <c r="E4086" s="6" t="s">
        <v>19484</v>
      </c>
      <c r="F4086" s="6" t="s">
        <v>18098</v>
      </c>
      <c r="G4086" s="6" t="s">
        <v>20</v>
      </c>
      <c r="I4086" s="6" t="s">
        <v>20825</v>
      </c>
      <c r="J4086" s="6" t="s">
        <v>6867</v>
      </c>
      <c r="K4086" s="6" t="s">
        <v>24</v>
      </c>
      <c r="L4086" s="6" t="s">
        <v>20826</v>
      </c>
    </row>
    <row r="4087" spans="1:12" ht="28.5" x14ac:dyDescent="0.45">
      <c r="A4087" s="17">
        <v>4082</v>
      </c>
      <c r="B4087" s="5" t="s">
        <v>20827</v>
      </c>
      <c r="C4087" s="6" t="s">
        <v>20828</v>
      </c>
      <c r="D4087" s="6" t="s">
        <v>20829</v>
      </c>
      <c r="E4087" s="6" t="s">
        <v>8367</v>
      </c>
      <c r="F4087" s="6" t="s">
        <v>8368</v>
      </c>
      <c r="G4087" s="6" t="s">
        <v>24</v>
      </c>
      <c r="H4087" s="6" t="s">
        <v>20830</v>
      </c>
      <c r="I4087" s="6" t="s">
        <v>20829</v>
      </c>
      <c r="J4087" s="6" t="s">
        <v>13972</v>
      </c>
      <c r="K4087" s="6" t="s">
        <v>24</v>
      </c>
      <c r="L4087" s="6" t="s">
        <v>20831</v>
      </c>
    </row>
    <row r="4088" spans="1:12" ht="28.5" x14ac:dyDescent="0.45">
      <c r="A4088" s="17">
        <v>4083</v>
      </c>
      <c r="B4088" s="5" t="s">
        <v>17724</v>
      </c>
      <c r="C4088" s="6" t="s">
        <v>17725</v>
      </c>
      <c r="D4088" s="6" t="s">
        <v>17726</v>
      </c>
      <c r="E4088" s="6" t="s">
        <v>17727</v>
      </c>
      <c r="F4088" s="6" t="s">
        <v>1604</v>
      </c>
      <c r="G4088" s="6" t="s">
        <v>24</v>
      </c>
      <c r="H4088" s="6" t="s">
        <v>17728</v>
      </c>
      <c r="I4088" s="6" t="s">
        <v>20832</v>
      </c>
      <c r="J4088" s="6" t="s">
        <v>20833</v>
      </c>
      <c r="K4088" s="6" t="s">
        <v>24</v>
      </c>
      <c r="L4088" s="6" t="s">
        <v>20834</v>
      </c>
    </row>
    <row r="4089" spans="1:12" x14ac:dyDescent="0.45">
      <c r="A4089" s="17">
        <v>4084</v>
      </c>
      <c r="B4089" s="5" t="s">
        <v>20835</v>
      </c>
      <c r="C4089" s="6" t="s">
        <v>20836</v>
      </c>
      <c r="D4089" s="6" t="s">
        <v>962</v>
      </c>
      <c r="E4089" s="6" t="s">
        <v>14779</v>
      </c>
      <c r="F4089" s="6" t="s">
        <v>302</v>
      </c>
      <c r="G4089" s="6" t="s">
        <v>24</v>
      </c>
      <c r="H4089" s="6" t="s">
        <v>20837</v>
      </c>
      <c r="I4089" s="6" t="s">
        <v>20838</v>
      </c>
      <c r="J4089" s="6" t="s">
        <v>19077</v>
      </c>
      <c r="K4089" s="6" t="s">
        <v>24</v>
      </c>
      <c r="L4089" s="6" t="s">
        <v>15854</v>
      </c>
    </row>
    <row r="4090" spans="1:12" ht="42.75" x14ac:dyDescent="0.45">
      <c r="A4090" s="17">
        <v>4085</v>
      </c>
      <c r="B4090" s="5" t="s">
        <v>20839</v>
      </c>
      <c r="C4090" s="6" t="s">
        <v>5047</v>
      </c>
      <c r="D4090" s="6" t="s">
        <v>20840</v>
      </c>
      <c r="E4090" s="6" t="s">
        <v>17727</v>
      </c>
      <c r="F4090" s="6" t="s">
        <v>14421</v>
      </c>
      <c r="G4090" s="6" t="s">
        <v>24</v>
      </c>
      <c r="H4090" s="6" t="s">
        <v>20841</v>
      </c>
      <c r="I4090" s="6" t="s">
        <v>20842</v>
      </c>
      <c r="J4090" s="6" t="s">
        <v>16317</v>
      </c>
      <c r="K4090" s="6" t="s">
        <v>24</v>
      </c>
      <c r="L4090" s="6" t="s">
        <v>20843</v>
      </c>
    </row>
    <row r="4091" spans="1:12" ht="42.75" x14ac:dyDescent="0.45">
      <c r="A4091" s="17">
        <v>4086</v>
      </c>
      <c r="B4091" s="5" t="s">
        <v>20844</v>
      </c>
      <c r="C4091" s="6" t="s">
        <v>5549</v>
      </c>
      <c r="D4091" s="6" t="s">
        <v>20845</v>
      </c>
      <c r="E4091" s="6" t="s">
        <v>20846</v>
      </c>
      <c r="F4091" s="6" t="s">
        <v>710</v>
      </c>
      <c r="G4091" s="6" t="s">
        <v>24</v>
      </c>
      <c r="I4091" s="6" t="s">
        <v>20847</v>
      </c>
      <c r="J4091" s="6" t="s">
        <v>13796</v>
      </c>
      <c r="K4091" s="6" t="s">
        <v>24</v>
      </c>
      <c r="L4091" s="6" t="s">
        <v>20848</v>
      </c>
    </row>
    <row r="4092" spans="1:12" ht="42.75" x14ac:dyDescent="0.45">
      <c r="A4092" s="17">
        <v>4087</v>
      </c>
      <c r="B4092" s="5" t="s">
        <v>20849</v>
      </c>
      <c r="C4092" s="6" t="s">
        <v>18454</v>
      </c>
      <c r="D4092" s="6" t="s">
        <v>20850</v>
      </c>
      <c r="E4092" s="6" t="s">
        <v>1133</v>
      </c>
      <c r="F4092" s="6" t="s">
        <v>20851</v>
      </c>
      <c r="G4092" s="6" t="s">
        <v>20</v>
      </c>
      <c r="H4092" s="6" t="s">
        <v>20852</v>
      </c>
      <c r="I4092" s="6" t="s">
        <v>20853</v>
      </c>
      <c r="J4092" s="6" t="s">
        <v>60</v>
      </c>
      <c r="K4092" s="6" t="s">
        <v>24</v>
      </c>
      <c r="L4092" s="6" t="s">
        <v>20854</v>
      </c>
    </row>
    <row r="4093" spans="1:12" ht="42.75" x14ac:dyDescent="0.45">
      <c r="A4093" s="17">
        <v>4088</v>
      </c>
      <c r="B4093" s="5" t="s">
        <v>3826</v>
      </c>
      <c r="C4093" s="6" t="s">
        <v>3827</v>
      </c>
      <c r="D4093" s="6" t="s">
        <v>3828</v>
      </c>
      <c r="E4093" s="6" t="s">
        <v>3829</v>
      </c>
      <c r="F4093" s="6" t="s">
        <v>2592</v>
      </c>
      <c r="G4093" s="6" t="s">
        <v>72</v>
      </c>
      <c r="H4093" s="6" t="s">
        <v>3830</v>
      </c>
      <c r="I4093" s="6" t="s">
        <v>20855</v>
      </c>
      <c r="J4093" s="6" t="s">
        <v>3832</v>
      </c>
      <c r="K4093" s="6" t="s">
        <v>24</v>
      </c>
      <c r="L4093" s="6" t="s">
        <v>20856</v>
      </c>
    </row>
    <row r="4094" spans="1:12" ht="42.75" x14ac:dyDescent="0.45">
      <c r="A4094" s="17">
        <v>4089</v>
      </c>
      <c r="B4094" s="5" t="s">
        <v>20857</v>
      </c>
      <c r="C4094" s="6" t="s">
        <v>3123</v>
      </c>
      <c r="D4094" s="6" t="s">
        <v>20858</v>
      </c>
      <c r="E4094" s="6" t="s">
        <v>15140</v>
      </c>
      <c r="F4094" s="6" t="s">
        <v>20859</v>
      </c>
      <c r="G4094" s="6" t="s">
        <v>72</v>
      </c>
      <c r="H4094" s="6" t="s">
        <v>20860</v>
      </c>
      <c r="I4094" s="6" t="s">
        <v>20861</v>
      </c>
      <c r="J4094" s="6" t="s">
        <v>163</v>
      </c>
      <c r="K4094" s="6" t="s">
        <v>24</v>
      </c>
      <c r="L4094" s="6" t="s">
        <v>20862</v>
      </c>
    </row>
    <row r="4095" spans="1:12" x14ac:dyDescent="0.45">
      <c r="A4095" s="17">
        <v>4090</v>
      </c>
      <c r="B4095" s="5" t="s">
        <v>20863</v>
      </c>
      <c r="C4095" s="6" t="s">
        <v>3162</v>
      </c>
      <c r="D4095" s="6" t="s">
        <v>20864</v>
      </c>
      <c r="E4095" s="6" t="s">
        <v>11919</v>
      </c>
      <c r="F4095" s="6" t="s">
        <v>151</v>
      </c>
      <c r="G4095" s="6" t="s">
        <v>24</v>
      </c>
      <c r="H4095" s="6" t="s">
        <v>20865</v>
      </c>
      <c r="I4095" s="6" t="s">
        <v>20866</v>
      </c>
      <c r="J4095" s="6" t="s">
        <v>669</v>
      </c>
      <c r="K4095" s="6" t="s">
        <v>24</v>
      </c>
      <c r="L4095" s="6" t="s">
        <v>20867</v>
      </c>
    </row>
    <row r="4096" spans="1:12" ht="28.5" x14ac:dyDescent="0.45">
      <c r="A4096" s="17">
        <v>4091</v>
      </c>
      <c r="B4096" s="5" t="s">
        <v>20868</v>
      </c>
      <c r="C4096" s="6" t="s">
        <v>308</v>
      </c>
      <c r="D4096" s="6" t="s">
        <v>20869</v>
      </c>
      <c r="E4096" s="6" t="s">
        <v>20870</v>
      </c>
      <c r="F4096" s="6" t="s">
        <v>18984</v>
      </c>
      <c r="G4096" s="6" t="s">
        <v>24</v>
      </c>
      <c r="H4096" s="6" t="s">
        <v>20871</v>
      </c>
      <c r="I4096" s="6" t="s">
        <v>20872</v>
      </c>
      <c r="J4096" s="6" t="s">
        <v>669</v>
      </c>
      <c r="K4096" s="6" t="s">
        <v>24</v>
      </c>
      <c r="L4096" s="6" t="s">
        <v>20873</v>
      </c>
    </row>
    <row r="4097" spans="1:12" ht="28.5" x14ac:dyDescent="0.45">
      <c r="A4097" s="17">
        <v>4092</v>
      </c>
      <c r="B4097" s="5" t="s">
        <v>19246</v>
      </c>
      <c r="C4097" s="6" t="s">
        <v>6923</v>
      </c>
      <c r="D4097" s="6" t="s">
        <v>20874</v>
      </c>
      <c r="E4097" s="6" t="s">
        <v>20875</v>
      </c>
      <c r="F4097" s="6" t="s">
        <v>1604</v>
      </c>
      <c r="G4097" s="6" t="s">
        <v>24</v>
      </c>
      <c r="H4097" s="6" t="s">
        <v>20876</v>
      </c>
      <c r="I4097" s="6" t="s">
        <v>4788</v>
      </c>
      <c r="J4097" s="6" t="s">
        <v>13796</v>
      </c>
      <c r="K4097" s="6" t="s">
        <v>24</v>
      </c>
      <c r="L4097" s="6" t="s">
        <v>20877</v>
      </c>
    </row>
    <row r="4098" spans="1:12" ht="28.5" x14ac:dyDescent="0.45">
      <c r="A4098" s="17">
        <v>4093</v>
      </c>
      <c r="B4098" s="5" t="s">
        <v>8352</v>
      </c>
      <c r="C4098" s="6" t="s">
        <v>3067</v>
      </c>
      <c r="D4098" s="6" t="s">
        <v>4651</v>
      </c>
      <c r="E4098" s="6" t="s">
        <v>8353</v>
      </c>
      <c r="F4098" s="6" t="s">
        <v>8354</v>
      </c>
      <c r="G4098" s="6" t="s">
        <v>24</v>
      </c>
      <c r="H4098" s="6" t="s">
        <v>8355</v>
      </c>
      <c r="I4098" s="6" t="s">
        <v>20878</v>
      </c>
      <c r="J4098" s="6" t="s">
        <v>2558</v>
      </c>
      <c r="K4098" s="6" t="s">
        <v>24</v>
      </c>
      <c r="L4098" s="6" t="s">
        <v>20879</v>
      </c>
    </row>
    <row r="4099" spans="1:12" x14ac:dyDescent="0.45">
      <c r="A4099" s="17">
        <v>4094</v>
      </c>
      <c r="B4099" s="5" t="s">
        <v>17542</v>
      </c>
      <c r="C4099" s="6" t="s">
        <v>131</v>
      </c>
      <c r="D4099" s="6" t="s">
        <v>3872</v>
      </c>
      <c r="E4099" s="6" t="s">
        <v>2867</v>
      </c>
      <c r="F4099" s="6" t="s">
        <v>17543</v>
      </c>
      <c r="G4099" s="6" t="s">
        <v>24</v>
      </c>
      <c r="H4099" s="6" t="s">
        <v>17544</v>
      </c>
      <c r="I4099" s="6" t="s">
        <v>20880</v>
      </c>
      <c r="J4099" s="6" t="s">
        <v>20881</v>
      </c>
      <c r="K4099" s="6" t="s">
        <v>24</v>
      </c>
      <c r="L4099" s="6" t="s">
        <v>20882</v>
      </c>
    </row>
    <row r="4100" spans="1:12" ht="42.75" x14ac:dyDescent="0.45">
      <c r="A4100" s="17">
        <v>4095</v>
      </c>
      <c r="B4100" s="5" t="s">
        <v>20883</v>
      </c>
      <c r="C4100" s="6" t="s">
        <v>5091</v>
      </c>
      <c r="D4100" s="6" t="s">
        <v>20884</v>
      </c>
      <c r="E4100" s="6" t="s">
        <v>20885</v>
      </c>
      <c r="F4100" s="6" t="s">
        <v>1066</v>
      </c>
      <c r="G4100" s="6" t="s">
        <v>24</v>
      </c>
      <c r="H4100" s="6" t="s">
        <v>20886</v>
      </c>
      <c r="I4100" s="6" t="s">
        <v>20887</v>
      </c>
      <c r="J4100" s="6" t="s">
        <v>16317</v>
      </c>
      <c r="K4100" s="6" t="s">
        <v>24</v>
      </c>
      <c r="L4100" s="6" t="s">
        <v>20888</v>
      </c>
    </row>
    <row r="4101" spans="1:12" ht="42.75" x14ac:dyDescent="0.45">
      <c r="A4101" s="17">
        <v>4096</v>
      </c>
      <c r="B4101" s="5" t="s">
        <v>20889</v>
      </c>
      <c r="C4101" s="6" t="s">
        <v>2255</v>
      </c>
      <c r="D4101" s="6" t="s">
        <v>912</v>
      </c>
      <c r="E4101" s="6" t="s">
        <v>913</v>
      </c>
      <c r="F4101" s="6" t="s">
        <v>914</v>
      </c>
      <c r="G4101" s="6" t="s">
        <v>72</v>
      </c>
      <c r="I4101" s="6" t="s">
        <v>20890</v>
      </c>
      <c r="J4101" s="6" t="s">
        <v>14584</v>
      </c>
      <c r="K4101" s="6" t="s">
        <v>24</v>
      </c>
      <c r="L4101" s="6" t="s">
        <v>20891</v>
      </c>
    </row>
    <row r="4102" spans="1:12" ht="42.75" x14ac:dyDescent="0.45">
      <c r="A4102" s="17">
        <v>4097</v>
      </c>
      <c r="B4102" s="5" t="s">
        <v>20892</v>
      </c>
      <c r="C4102" s="6" t="s">
        <v>653</v>
      </c>
      <c r="D4102" s="6" t="s">
        <v>20893</v>
      </c>
      <c r="E4102" s="6" t="s">
        <v>16689</v>
      </c>
      <c r="F4102" s="6" t="s">
        <v>9036</v>
      </c>
      <c r="G4102" s="6" t="s">
        <v>24</v>
      </c>
      <c r="I4102" s="6" t="s">
        <v>20894</v>
      </c>
      <c r="J4102" s="6" t="s">
        <v>20895</v>
      </c>
      <c r="K4102" s="6" t="s">
        <v>24</v>
      </c>
      <c r="L4102" s="6" t="s">
        <v>20896</v>
      </c>
    </row>
    <row r="4103" spans="1:12" ht="28.5" x14ac:dyDescent="0.45">
      <c r="A4103" s="17">
        <v>4098</v>
      </c>
      <c r="B4103" s="5" t="s">
        <v>20897</v>
      </c>
      <c r="C4103" s="6" t="s">
        <v>15758</v>
      </c>
      <c r="D4103" s="6" t="s">
        <v>20898</v>
      </c>
      <c r="E4103" s="6" t="s">
        <v>20899</v>
      </c>
      <c r="F4103" s="6" t="s">
        <v>20900</v>
      </c>
      <c r="G4103" s="6" t="s">
        <v>24</v>
      </c>
      <c r="H4103" s="6" t="s">
        <v>20901</v>
      </c>
      <c r="I4103" s="6" t="s">
        <v>20902</v>
      </c>
      <c r="J4103" s="6" t="s">
        <v>9109</v>
      </c>
      <c r="K4103" s="6" t="s">
        <v>24</v>
      </c>
      <c r="L4103" s="6" t="s">
        <v>20903</v>
      </c>
    </row>
    <row r="4104" spans="1:12" ht="28.5" x14ac:dyDescent="0.45">
      <c r="A4104" s="17">
        <v>4099</v>
      </c>
      <c r="B4104" s="5" t="s">
        <v>6949</v>
      </c>
      <c r="C4104" s="6" t="s">
        <v>6950</v>
      </c>
      <c r="D4104" s="6" t="s">
        <v>6951</v>
      </c>
      <c r="E4104" s="6" t="s">
        <v>3691</v>
      </c>
      <c r="F4104" s="6" t="s">
        <v>441</v>
      </c>
      <c r="G4104" s="6" t="s">
        <v>24</v>
      </c>
      <c r="H4104" s="6" t="s">
        <v>6952</v>
      </c>
      <c r="I4104" s="6" t="s">
        <v>20904</v>
      </c>
      <c r="J4104" s="6" t="s">
        <v>20905</v>
      </c>
      <c r="K4104" s="6" t="s">
        <v>24</v>
      </c>
      <c r="L4104" s="6" t="s">
        <v>13485</v>
      </c>
    </row>
    <row r="4105" spans="1:12" x14ac:dyDescent="0.45">
      <c r="A4105" s="17">
        <v>4100</v>
      </c>
      <c r="B4105" s="5" t="s">
        <v>559</v>
      </c>
      <c r="C4105" s="6" t="s">
        <v>16</v>
      </c>
      <c r="D4105" s="6" t="s">
        <v>560</v>
      </c>
      <c r="E4105" s="6" t="s">
        <v>561</v>
      </c>
      <c r="F4105" s="6" t="s">
        <v>30</v>
      </c>
      <c r="G4105" s="6" t="s">
        <v>20</v>
      </c>
      <c r="H4105" s="6" t="s">
        <v>562</v>
      </c>
      <c r="I4105" s="6" t="s">
        <v>20906</v>
      </c>
      <c r="J4105" s="6" t="s">
        <v>9109</v>
      </c>
      <c r="K4105" s="6" t="s">
        <v>24</v>
      </c>
      <c r="L4105" s="6" t="s">
        <v>20907</v>
      </c>
    </row>
    <row r="4106" spans="1:12" ht="28.5" x14ac:dyDescent="0.45">
      <c r="A4106" s="17">
        <v>4101</v>
      </c>
      <c r="B4106" s="5" t="s">
        <v>20908</v>
      </c>
      <c r="C4106" s="6" t="s">
        <v>20909</v>
      </c>
      <c r="D4106" s="6" t="s">
        <v>20910</v>
      </c>
      <c r="E4106" s="6" t="s">
        <v>1400</v>
      </c>
      <c r="F4106" s="6" t="s">
        <v>20911</v>
      </c>
      <c r="G4106" s="6" t="s">
        <v>24</v>
      </c>
      <c r="H4106" s="6" t="s">
        <v>20912</v>
      </c>
      <c r="I4106" s="6" t="s">
        <v>20913</v>
      </c>
      <c r="J4106" s="6" t="s">
        <v>2419</v>
      </c>
      <c r="K4106" s="6" t="s">
        <v>24</v>
      </c>
      <c r="L4106" s="6" t="s">
        <v>20914</v>
      </c>
    </row>
    <row r="4107" spans="1:12" ht="28.5" x14ac:dyDescent="0.45">
      <c r="A4107" s="17">
        <v>4102</v>
      </c>
      <c r="B4107" s="5" t="s">
        <v>20915</v>
      </c>
      <c r="C4107" s="6" t="s">
        <v>8943</v>
      </c>
      <c r="D4107" s="6" t="s">
        <v>20916</v>
      </c>
      <c r="E4107" s="6" t="s">
        <v>20917</v>
      </c>
      <c r="F4107" s="6" t="s">
        <v>20918</v>
      </c>
      <c r="G4107" s="6" t="s">
        <v>20</v>
      </c>
      <c r="H4107" s="6" t="s">
        <v>20919</v>
      </c>
      <c r="I4107" s="6" t="s">
        <v>20920</v>
      </c>
      <c r="J4107" s="6" t="s">
        <v>293</v>
      </c>
      <c r="K4107" s="6" t="s">
        <v>24</v>
      </c>
      <c r="L4107" s="6" t="s">
        <v>20921</v>
      </c>
    </row>
    <row r="4108" spans="1:12" ht="28.5" x14ac:dyDescent="0.45">
      <c r="A4108" s="17">
        <v>4103</v>
      </c>
      <c r="B4108" s="5" t="s">
        <v>15342</v>
      </c>
      <c r="C4108" s="6" t="s">
        <v>6698</v>
      </c>
      <c r="D4108" s="6" t="s">
        <v>20922</v>
      </c>
      <c r="E4108" s="6" t="s">
        <v>7432</v>
      </c>
      <c r="F4108" s="6" t="s">
        <v>16632</v>
      </c>
      <c r="G4108" s="6" t="s">
        <v>24</v>
      </c>
      <c r="H4108" s="6" t="s">
        <v>16633</v>
      </c>
      <c r="I4108" s="6" t="s">
        <v>20923</v>
      </c>
      <c r="J4108" s="6" t="s">
        <v>2419</v>
      </c>
      <c r="K4108" s="6" t="s">
        <v>24</v>
      </c>
      <c r="L4108" s="6" t="s">
        <v>20924</v>
      </c>
    </row>
    <row r="4109" spans="1:12" ht="28.5" x14ac:dyDescent="0.45">
      <c r="A4109" s="17">
        <v>4104</v>
      </c>
      <c r="B4109" s="5" t="s">
        <v>20925</v>
      </c>
      <c r="C4109" s="6" t="s">
        <v>20926</v>
      </c>
      <c r="D4109" s="6" t="s">
        <v>20926</v>
      </c>
      <c r="E4109" s="6" t="s">
        <v>16744</v>
      </c>
      <c r="F4109" s="6" t="s">
        <v>20927</v>
      </c>
      <c r="G4109" s="6" t="s">
        <v>24</v>
      </c>
      <c r="H4109" s="6" t="s">
        <v>20928</v>
      </c>
      <c r="I4109" s="6" t="s">
        <v>10590</v>
      </c>
      <c r="J4109" s="6" t="s">
        <v>9109</v>
      </c>
      <c r="K4109" s="6" t="s">
        <v>24</v>
      </c>
      <c r="L4109" s="6" t="s">
        <v>5318</v>
      </c>
    </row>
    <row r="4110" spans="1:12" ht="28.5" x14ac:dyDescent="0.45">
      <c r="A4110" s="17">
        <v>4105</v>
      </c>
      <c r="B4110" s="5" t="s">
        <v>62</v>
      </c>
      <c r="C4110" s="6" t="s">
        <v>4953</v>
      </c>
      <c r="D4110" s="6" t="s">
        <v>4954</v>
      </c>
      <c r="E4110" s="6" t="s">
        <v>29</v>
      </c>
      <c r="F4110" s="6" t="s">
        <v>4955</v>
      </c>
      <c r="G4110" s="6" t="s">
        <v>20</v>
      </c>
      <c r="H4110" s="6" t="s">
        <v>4956</v>
      </c>
      <c r="I4110" s="6" t="s">
        <v>20929</v>
      </c>
      <c r="J4110" s="6" t="s">
        <v>9312</v>
      </c>
      <c r="K4110" s="6" t="s">
        <v>24</v>
      </c>
      <c r="L4110" s="6" t="s">
        <v>20930</v>
      </c>
    </row>
    <row r="4111" spans="1:12" x14ac:dyDescent="0.45">
      <c r="A4111" s="17">
        <v>4106</v>
      </c>
      <c r="B4111" s="5" t="s">
        <v>20931</v>
      </c>
      <c r="C4111" s="6" t="s">
        <v>20932</v>
      </c>
      <c r="D4111" s="6" t="s">
        <v>20933</v>
      </c>
      <c r="E4111" s="6" t="s">
        <v>20934</v>
      </c>
      <c r="F4111" s="6" t="s">
        <v>1039</v>
      </c>
      <c r="G4111" s="6" t="s">
        <v>24</v>
      </c>
      <c r="H4111" s="6" t="s">
        <v>20935</v>
      </c>
      <c r="I4111" s="6" t="s">
        <v>20936</v>
      </c>
      <c r="J4111" s="6" t="s">
        <v>15972</v>
      </c>
      <c r="K4111" s="6" t="s">
        <v>24</v>
      </c>
      <c r="L4111" s="6" t="s">
        <v>20937</v>
      </c>
    </row>
    <row r="4112" spans="1:12" ht="28.5" x14ac:dyDescent="0.45">
      <c r="A4112" s="17">
        <v>4107</v>
      </c>
      <c r="B4112" s="5" t="s">
        <v>20938</v>
      </c>
      <c r="C4112" s="6" t="s">
        <v>8943</v>
      </c>
      <c r="D4112" s="6" t="s">
        <v>20916</v>
      </c>
      <c r="E4112" s="6" t="s">
        <v>20917</v>
      </c>
      <c r="F4112" s="6" t="s">
        <v>20918</v>
      </c>
      <c r="G4112" s="6" t="s">
        <v>20</v>
      </c>
      <c r="H4112" s="6" t="s">
        <v>20919</v>
      </c>
      <c r="I4112" s="6" t="s">
        <v>20939</v>
      </c>
      <c r="J4112" s="6" t="s">
        <v>293</v>
      </c>
      <c r="K4112" s="6" t="s">
        <v>24</v>
      </c>
      <c r="L4112" s="6" t="s">
        <v>20940</v>
      </c>
    </row>
    <row r="4113" spans="1:12" ht="28.5" x14ac:dyDescent="0.45">
      <c r="A4113" s="17">
        <v>4108</v>
      </c>
      <c r="B4113" s="5" t="s">
        <v>20941</v>
      </c>
      <c r="C4113" s="6" t="s">
        <v>699</v>
      </c>
      <c r="D4113" s="6" t="s">
        <v>20942</v>
      </c>
      <c r="E4113" s="6" t="s">
        <v>20943</v>
      </c>
      <c r="F4113" s="6" t="s">
        <v>15460</v>
      </c>
      <c r="G4113" s="6" t="s">
        <v>20</v>
      </c>
      <c r="H4113" s="6" t="s">
        <v>20944</v>
      </c>
      <c r="I4113" s="6" t="s">
        <v>20945</v>
      </c>
      <c r="J4113" s="6" t="s">
        <v>496</v>
      </c>
      <c r="K4113" s="6" t="s">
        <v>24</v>
      </c>
      <c r="L4113" s="6" t="s">
        <v>20946</v>
      </c>
    </row>
    <row r="4114" spans="1:12" ht="42.75" x14ac:dyDescent="0.45">
      <c r="A4114" s="17">
        <v>4109</v>
      </c>
      <c r="B4114" s="5" t="s">
        <v>20947</v>
      </c>
      <c r="C4114" s="6" t="s">
        <v>20948</v>
      </c>
      <c r="D4114" s="6" t="s">
        <v>20949</v>
      </c>
      <c r="E4114" s="6" t="s">
        <v>20950</v>
      </c>
      <c r="F4114" s="6" t="s">
        <v>2085</v>
      </c>
      <c r="G4114" s="6" t="s">
        <v>24</v>
      </c>
      <c r="H4114" s="6" t="s">
        <v>20951</v>
      </c>
      <c r="I4114" s="6" t="s">
        <v>20949</v>
      </c>
      <c r="J4114" s="6" t="s">
        <v>11070</v>
      </c>
      <c r="K4114" s="6" t="s">
        <v>24</v>
      </c>
      <c r="L4114" s="6" t="s">
        <v>20952</v>
      </c>
    </row>
    <row r="4115" spans="1:12" ht="42.75" x14ac:dyDescent="0.45">
      <c r="A4115" s="17">
        <v>4110</v>
      </c>
      <c r="B4115" s="5" t="s">
        <v>20953</v>
      </c>
      <c r="C4115" s="6" t="s">
        <v>20954</v>
      </c>
      <c r="D4115" s="6" t="s">
        <v>20955</v>
      </c>
      <c r="E4115" s="6" t="s">
        <v>20956</v>
      </c>
      <c r="F4115" s="6" t="s">
        <v>20957</v>
      </c>
      <c r="G4115" s="6" t="s">
        <v>8539</v>
      </c>
      <c r="H4115" s="6" t="s">
        <v>20958</v>
      </c>
      <c r="I4115" s="6" t="s">
        <v>20959</v>
      </c>
      <c r="J4115" s="6" t="s">
        <v>244</v>
      </c>
      <c r="K4115" s="6" t="s">
        <v>24</v>
      </c>
      <c r="L4115" s="6" t="s">
        <v>20960</v>
      </c>
    </row>
    <row r="4116" spans="1:12" ht="28.5" x14ac:dyDescent="0.45">
      <c r="A4116" s="17">
        <v>4111</v>
      </c>
      <c r="B4116" s="5" t="s">
        <v>11603</v>
      </c>
      <c r="C4116" s="6" t="s">
        <v>20961</v>
      </c>
      <c r="D4116" s="6" t="s">
        <v>20962</v>
      </c>
      <c r="E4116" s="6" t="s">
        <v>20963</v>
      </c>
      <c r="F4116" s="6" t="s">
        <v>8603</v>
      </c>
      <c r="G4116" s="6" t="s">
        <v>72</v>
      </c>
      <c r="H4116" s="6" t="s">
        <v>20964</v>
      </c>
      <c r="I4116" s="6" t="s">
        <v>15005</v>
      </c>
      <c r="J4116" s="6" t="s">
        <v>296</v>
      </c>
      <c r="K4116" s="6" t="s">
        <v>24</v>
      </c>
      <c r="L4116" s="6" t="s">
        <v>20965</v>
      </c>
    </row>
    <row r="4117" spans="1:12" ht="28.5" x14ac:dyDescent="0.45">
      <c r="A4117" s="17">
        <v>4112</v>
      </c>
      <c r="B4117" s="5" t="s">
        <v>20966</v>
      </c>
      <c r="C4117" s="6" t="s">
        <v>20967</v>
      </c>
      <c r="D4117" s="6" t="s">
        <v>20968</v>
      </c>
      <c r="E4117" s="6" t="s">
        <v>20969</v>
      </c>
      <c r="F4117" s="6" t="s">
        <v>20970</v>
      </c>
      <c r="G4117" s="6" t="s">
        <v>20</v>
      </c>
      <c r="H4117" s="6" t="s">
        <v>20971</v>
      </c>
      <c r="I4117" s="6" t="s">
        <v>20972</v>
      </c>
      <c r="J4117" s="6" t="s">
        <v>128</v>
      </c>
      <c r="K4117" s="6" t="s">
        <v>24</v>
      </c>
      <c r="L4117" s="6" t="s">
        <v>20973</v>
      </c>
    </row>
  </sheetData>
  <mergeCells count="2">
    <mergeCell ref="B4:G4"/>
    <mergeCell ref="I4:L4"/>
  </mergeCells>
  <conditionalFormatting sqref="A1:XFD3 B4:G4 I4:XFD4 A5:XFD1048576">
    <cfRule type="notContainsBlanks" dxfId="14" priority="1">
      <formula>LEN(TRIM(A1))&gt;0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Agarwal</dc:creator>
  <cp:lastModifiedBy>Aditya Agarwal</cp:lastModifiedBy>
  <dcterms:created xsi:type="dcterms:W3CDTF">2022-05-23T22:34:22Z</dcterms:created>
  <dcterms:modified xsi:type="dcterms:W3CDTF">2022-05-24T03:06:10Z</dcterms:modified>
</cp:coreProperties>
</file>