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CODE\maharera_companion_app\"/>
    </mc:Choice>
  </mc:AlternateContent>
  <xr:revisionPtr revIDLastSave="0" documentId="13_ncr:1_{C7F4D599-C6C0-4968-A302-31CCD66B1D6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1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<sst xmlns="http://schemas.openxmlformats.org/spreadsheetml/2006/main" count="15" uniqueCount="15">
  <si>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RERA DATA</t>
  </si>
  <si>
    <t>SL. No.</t>
  </si>
  <si>
    <t>ORGANISATION</t>
  </si>
  <si>
    <t>Members</t>
  </si>
  <si>
    <t>PROJECT</t>
  </si>
  <si>
    <t>Organisation Name</t>
  </si>
  <si>
    <t>Block Number</t>
  </si>
  <si>
    <t>Building Name</t>
  </si>
  <si>
    <t>Street Name</t>
  </si>
  <si>
    <t>Locality</t>
  </si>
  <si>
    <t>District</t>
  </si>
  <si>
    <t>Project Name</t>
  </si>
  <si>
    <t>Proposed DOC</t>
  </si>
  <si>
    <t>Total FSI</t>
  </si>
  <si>
    <t>District2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</si>
</sst>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A7CDDA-F7A3-43B5-8CDC-59E8CE3B7986}" name="Table4" displayName="Table4" ref="A5:L6" insertRow="1" totalsRowShown="0" headerRowDxfId="13" dataDxfId="12">
  <autoFilter ref="A5:L6" xr:uid="{52A7CDDA-F7A3-43B5-8CDC-59E8CE3B7986}"/>
  <tableColumns count="12">
    <tableColumn id="1" xr3:uid="{BD32B1AA-EFE4-4347-B79B-436FF3BD55C8}" name="SL. No." dataDxfId="11">
      <calculatedColumnFormula>ROW()-5</calculatedColumnFormula>
    </tableColumn>
    <tableColumn id="2" xr3:uid="{AC8B001C-A5EE-4A17-91C1-BA76CC0D09D3}" name="Organisation Name" dataDxfId="10"/>
    <tableColumn id="3" xr3:uid="{A891F22F-867A-48D7-A7E2-8C92938D9639}" name="Block Number" dataDxfId="9"/>
    <tableColumn id="4" xr3:uid="{F9E49ECC-D889-4562-BC82-2BFFCBD80448}" name="Building Name" dataDxfId="8"/>
    <tableColumn id="5" xr3:uid="{B4871745-93CA-4CF7-83A2-C40B8D564E88}" name="Street Name" dataDxfId="7"/>
    <tableColumn id="6" xr3:uid="{C65F799D-D3C3-42F7-923C-BA787B6F66A6}" name="Locality" dataDxfId="6"/>
    <tableColumn id="7" xr3:uid="{CDA64E8C-F20E-4F70-8AF2-1A2CD85AFAFA}" name="District" dataDxfId="5"/>
    <tableColumn id="8" xr3:uid="{29CCEDE0-C9D4-433D-95B2-7BB767D9685E}" name="Members" dataDxfId="4"/>
    <tableColumn id="9" xr3:uid="{9082B290-760B-4D4F-BE2A-D65A606A668C}" name="Project Name" dataDxfId="3"/>
    <tableColumn id="10" xr3:uid="{DB2BE56E-23C1-4042-846B-02F097D41B0E}" name="Proposed DOC" dataDxfId="2"/>
    <tableColumn id="11" xr3:uid="{310C96E4-4EE9-4108-93B1-EFCB0B4063DE}" name="District2" dataDxfId="1"/>
    <tableColumn id="12" xr3:uid="{1B90107E-6EE8-4FCD-A37B-4C35A0466D3B}" name="Total FSI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5"/>
  <sheetViews>
    <sheetView tabSelected="1" workbookViewId="0">
      <selection activeCell="B1" sqref="B1:B2"/>
    </sheetView>
  </sheetViews>
  <sheetFormatPr defaultRowHeight="14.25" x14ac:dyDescent="0.45"/>
  <cols>
    <col min="1" max="1" width="8.19921875" style="5" customWidth="1"/>
    <col min="2" max="2" width="18.265625" style="6" customWidth="1"/>
    <col min="3" max="3" width="14.06640625" style="7" customWidth="1"/>
    <col min="4" max="4" width="14.46484375" style="7" customWidth="1"/>
    <col min="5" max="9" width="13.59765625" style="7" bestFit="1" customWidth="1"/>
    <col min="10" max="10" width="14.33203125" style="7" customWidth="1"/>
    <col min="11" max="12" width="13.59765625" style="7" bestFit="1" customWidth="1"/>
    <col min="13" max="15" width="13.59765625" style="6" bestFit="1" customWidth="1"/>
    <col min="16" max="16384" width="9.06640625" style="7"/>
  </cols>
  <sheetData>
    <row r="1" spans="1:15" s="6" customFormat="1" ht="19.5" customHeight="1" x14ac:dyDescent="0.45">
      <c r="A1" s="5"/>
      <c r="B1" s="16" t="s">
        <v>0</v>
      </c>
    </row>
    <row r="2" spans="1:15" s="6" customFormat="1" ht="19.5" customHeight="1" x14ac:dyDescent="0.45">
      <c r="A2" s="5"/>
      <c r="B2" s="17"/>
    </row>
    <row r="3" spans="1:15" ht="18.75" customHeight="1" thickBot="1" x14ac:dyDescent="0.5"/>
    <row r="4" spans="1:15" s="10" customFormat="1" ht="20.25" customHeight="1" thickBot="1" x14ac:dyDescent="0.5">
      <c r="A4" s="9"/>
      <c r="B4" s="11" t="s">
        <v>2</v>
      </c>
      <c r="C4" s="12"/>
      <c r="D4" s="12"/>
      <c r="E4" s="12"/>
      <c r="F4" s="12"/>
      <c r="G4" s="12"/>
      <c r="I4" s="13" t="s">
        <v>4</v>
      </c>
      <c r="J4" s="14"/>
      <c r="K4" s="14"/>
      <c r="L4" s="15"/>
      <c r="M4" s="8"/>
      <c r="N4" s="8"/>
      <c r="O4" s="8"/>
    </row>
    <row r="5" spans="1:15" s="10" customFormat="1" ht="33" customHeight="1" thickBot="1" x14ac:dyDescent="0.5">
      <c r="A5" s="3" t="s">
        <v>1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4" t="s">
        <v>3</v>
      </c>
      <c r="I5" s="1" t="s">
        <v>11</v>
      </c>
      <c r="J5" s="1" t="s">
        <v>12</v>
      </c>
      <c r="K5" s="1" t="s">
        <v>14</v>
      </c>
      <c r="L5" s="2" t="s">
        <v>13</v>
      </c>
      <c r="M5" s="8"/>
      <c r="N5" s="8"/>
      <c r="O5" s="8"/>
    </row>
  </sheetData>
  <mergeCells count="2">
    <mergeCell ref="B4:G4"/>
    <mergeCell ref="I4:L4"/>
  </mergeCells>
  <conditionalFormatting sqref="A1:XFD3 B4:G4 I4:XFD4 A5:XFD1048576">
    <cfRule type="notContainsBlanks" dxfId="14" priority="1">
      <formula>LEN(TRIM(A1))&gt;0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Agarwal</cp:lastModifiedBy>
  <dcterms:created xsi:type="dcterms:W3CDTF">2022-05-23T22:34:22Z</dcterms:created>
  <dcterms:modified xsi:type="dcterms:W3CDTF">2022-05-24T01:57:33Z</dcterms:modified>
</cp:coreProperties>
</file>