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Dev\Sourcify\Sourcify.Excel.Tests\TestFiles\"/>
    </mc:Choice>
  </mc:AlternateContent>
  <xr:revisionPtr revIDLastSave="0" documentId="8_{2C7C8370-8453-4E93-AEDC-8168EA1BAF89}" xr6:coauthVersionLast="47" xr6:coauthVersionMax="47" xr10:uidLastSave="{00000000-0000-0000-0000-000000000000}"/>
  <bookViews>
    <workbookView xWindow="38844" yWindow="1848" windowWidth="22164" windowHeight="12564" xr2:uid="{3281D452-6521-481C-B6B1-708F4432B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2" i="1" a="1"/>
  <c r="C2" i="1" s="1"/>
  <c r="C1" i="1" a="1"/>
  <c r="C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<sst xmlns="http://schemas.openxmlformats.org/spreadsheetml/2006/main" count="3" uniqueCount="2">
  <si>
    <t>All Motor</t>
  </si>
  <si>
    <t>All 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</si>
</sst>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51A54-C1CB-43F0-95F2-F69F0919DBF5}">
  <dimension ref="A1:C3"/>
  <sheetViews>
    <sheetView tabSelected="1" workbookViewId="0"/>
  </sheetViews>
  <sheetFormatPr defaultRowHeight="14.4" x14ac:dyDescent="0.3"/>
  <sheetData>
    <row r="1" spans="1:3" x14ac:dyDescent="0.3">
      <c r="A1">
        <v>3</v>
      </c>
      <c r="B1" t="s">
        <v>0</v>
      </c>
      <c r="C1" t="str" cm="1">
        <f t="array" ref="C1">_xlfn.IFS(B1="All Rail","Rail",B1="All Motor","Road",B1="All Barge","Barge")</f>
        <v>Road</v>
      </c>
    </row>
    <row r="2" spans="1:3" x14ac:dyDescent="0.3">
      <c r="A2">
        <v>2</v>
      </c>
      <c r="B2" t="s">
        <v>1</v>
      </c>
      <c r="C2" t="str" cm="1">
        <f t="array" ref="C2">_xlfn.IFS(B2="All Rail","Rail",B2="All Motor","Road",B2="All Barge","Barge")</f>
        <v>Rail</v>
      </c>
    </row>
    <row r="3" spans="1:3" x14ac:dyDescent="0.3">
      <c r="A3">
        <v>1</v>
      </c>
      <c r="B3" t="s">
        <v>1</v>
      </c>
      <c r="C3" t="str" cm="1">
        <f t="array" ref="C3">_xlfn.IFS(B3="All Rail","Rail",B3="All Motor","Road",B3="All Barge","Barge")</f>
        <v>Rail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Arni Leibovits</dc:creator>
  <cp:lastModifiedBy>Arni Leibovits</cp:lastModifiedBy>
  <dcterms:created xsi:type="dcterms:W3CDTF">2025-01-27T15:24:01Z</dcterms:created>
  <dcterms:modified xsi:type="dcterms:W3CDTF">2025-01-27T15:25:09Z</dcterms:modified>
</cp:coreProperties>
</file>