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Personas" sheetId="1" r:id="rId4"/>
    <sheet name="Subcategoria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<sst xmlns="http://schemas.openxmlformats.org/spreadsheetml/2006/main" uniqueCount="30">
  <si>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Lista de personas</t>
  </si>
  <si>
    <t>Cedula</t>
  </si>
  <si>
    <t>Nombre</t>
  </si>
  <si>
    <t>Apellido1</t>
  </si>
  <si>
    <t>Apellido2</t>
  </si>
  <si>
    <t>Correo</t>
  </si>
  <si>
    <t>Categoria</t>
  </si>
  <si>
    <t>Subcategoria</t>
  </si>
  <si>
    <t>Estado</t>
  </si>
  <si>
    <t>No. Carnet</t>
  </si>
  <si>
    <t>Teléfono</t>
  </si>
  <si>
    <t>#</t>
  </si>
  <si>
    <t>ID</t>
  </si>
  <si>
    <t>Descripción</t>
  </si>
  <si>
    <t>Encargado</t>
  </si>
  <si>
    <t>Becados</t>
  </si>
  <si>
    <t>Estudiantes que reciben dinero y servicio de hospedaje</t>
  </si>
  <si>
    <t>Mario Soto</t>
  </si>
  <si>
    <t>Emergencias y rescate</t>
  </si>
  <si>
    <t>Equipos y mas</t>
  </si>
  <si>
    <t>Karla Mora</t>
  </si>
  <si>
    <t>Mantenimientos</t>
  </si>
  <si>
    <t>Personal de limpieza de las areas de la universidads</t>
  </si>
  <si>
    <t>Juan Vindas</t>
  </si>
  <si>
    <t>Ingles B2</t>
  </si>
  <si>
    <t>Equipo de grammar</t>
  </si>
  <si>
    <t>Allicia Vega</t>
  </si>
  <si>
    <t>testSub</t>
  </si>
  <si>
    <t>testdesS</t>
  </si>
  <si>
    <t>testEnS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</si>
</sst>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16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8EAADB"/>
        <bgColor rgb="FFFFFFFF"/>
      </patternFill>
    </fill>
    <fill>
      <patternFill patternType="solid">
        <fgColor rgb="FFED7D31"/>
        <bgColor rgb="FF00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0" fillId="3" borderId="1" applyFont="1" applyNumberFormat="0" applyFill="1" applyBorder="1" applyAlignment="1">
      <alignment horizont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5" borderId="2" applyFont="1" applyNumberFormat="0" applyFill="1" applyBorder="1" applyAlignment="1">
      <alignment horizontal="center" vertical="center" textRotation="0" wrapText="false" shrinkToFit="false"/>
    </xf>
    <xf xfId="0" fontId="3" numFmtId="0" fillId="5" borderId="3" applyFont="1" applyNumberFormat="0" applyFill="1" applyBorder="1" applyAlignment="1">
      <alignment horizontal="center" vertical="center" textRotation="0" wrapText="false" shrinkToFit="false"/>
    </xf>
    <xf xfId="0" fontId="3" numFmtId="0" fillId="5" borderId="4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89"/>
  <sheetViews>
    <sheetView tabSelected="0" workbookViewId="0" showGridLines="true" showRowColHeaders="1">
      <selection activeCell="A3" sqref="A3:XFD6"/>
    </sheetView>
  </sheetViews>
  <sheetFormatPr defaultRowHeight="14.4" defaultColWidth="8.88671875" outlineLevelRow="0" outlineLevelCol="0"/>
  <cols>
    <col min="1" max="1" width="21.33203125" customWidth="true" style="0"/>
    <col min="2" max="2" width="23.6640625" customWidth="true" style="0"/>
    <col min="3" max="3" width="22.21875" customWidth="true" style="0"/>
    <col min="4" max="4" width="18.77734375" customWidth="true" style="0"/>
    <col min="5" max="5" width="19.21875" customWidth="true" style="0"/>
    <col min="6" max="6" width="21.44140625" customWidth="true" style="0"/>
    <col min="7" max="7" width="18.33203125" customWidth="true" style="0"/>
    <col min="8" max="8" width="18.21875" customWidth="true" style="0"/>
    <col min="9" max="9" width="21.44140625" customWidth="true" style="0"/>
    <col min="10" max="10" width="17.88671875" customWidth="true" style="0"/>
    <col min="14" max="14" width="8.44140625" customWidth="true" style="0"/>
    <col min="15" max="15" width="23.5546875" customWidth="true" style="0"/>
    <col min="16" max="16" width="24.33203125" customWidth="true" style="0"/>
    <col min="17" max="17" width="13.77734375" customWidth="true" style="0"/>
  </cols>
  <sheetData>
    <row r="1" spans="1:17" customHeight="1" ht="34.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Q1"/>
    </row>
    <row r="2" spans="1:17" customHeight="1" ht="1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Q2"/>
    </row>
    <row r="3" spans="1:17" customHeight="1" ht="18">
      <c r="A3" s="2"/>
      <c r="B3" s="2"/>
      <c r="C3" s="2"/>
      <c r="D3" s="2"/>
      <c r="E3" s="2"/>
      <c r="F3" s="2"/>
      <c r="G3" s="2"/>
      <c r="H3" s="2"/>
      <c r="I3" s="2"/>
      <c r="J3" s="2"/>
      <c r="K3" s="2"/>
      <c r="Q3"/>
    </row>
    <row r="4" spans="1:17">
      <c r="Q4"/>
    </row>
    <row r="5" spans="1:17">
      <c r="Q5"/>
    </row>
    <row r="6" spans="1:17">
      <c r="Q6"/>
    </row>
    <row r="7" spans="1:17">
      <c r="Q7"/>
    </row>
    <row r="8" spans="1:17">
      <c r="Q8"/>
    </row>
    <row r="9" spans="1:17">
      <c r="Q9"/>
    </row>
    <row r="10" spans="1:17">
      <c r="Q10"/>
    </row>
    <row r="11" spans="1:17">
      <c r="Q11"/>
    </row>
    <row r="12" spans="1:17">
      <c r="Q12"/>
    </row>
    <row r="13" spans="1:17">
      <c r="Q13"/>
    </row>
    <row r="14" spans="1:17">
      <c r="Q14"/>
    </row>
    <row r="15" spans="1:17">
      <c r="Q15"/>
    </row>
    <row r="16" spans="1:17">
      <c r="Q16"/>
    </row>
    <row r="17" spans="1:17">
      <c r="Q17"/>
    </row>
    <row r="18" spans="1:17">
      <c r="Q18"/>
    </row>
    <row r="19" spans="1:17">
      <c r="Q19"/>
    </row>
    <row r="20" spans="1:17">
      <c r="Q20"/>
    </row>
    <row r="21" spans="1:17">
      <c r="Q21"/>
    </row>
    <row r="22" spans="1:17">
      <c r="Q22"/>
    </row>
    <row r="23" spans="1:17">
      <c r="Q23"/>
    </row>
    <row r="24" spans="1:17">
      <c r="Q24"/>
    </row>
    <row r="25" spans="1:17">
      <c r="Q25"/>
    </row>
    <row r="26" spans="1:17">
      <c r="Q26"/>
    </row>
    <row r="27" spans="1:17">
      <c r="Q27"/>
    </row>
    <row r="28" spans="1:17">
      <c r="Q28"/>
    </row>
    <row r="29" spans="1:17">
      <c r="Q29"/>
    </row>
    <row r="30" spans="1:17">
      <c r="Q30"/>
    </row>
    <row r="31" spans="1:17">
      <c r="Q31"/>
    </row>
    <row r="32" spans="1:17">
      <c r="Q32"/>
    </row>
    <row r="33" spans="1:17">
      <c r="Q33"/>
    </row>
    <row r="34" spans="1:17">
      <c r="Q34"/>
    </row>
    <row r="35" spans="1:17">
      <c r="Q35"/>
    </row>
    <row r="36" spans="1:17">
      <c r="Q36"/>
    </row>
    <row r="37" spans="1:17">
      <c r="Q37"/>
    </row>
    <row r="38" spans="1:17">
      <c r="Q38"/>
    </row>
    <row r="39" spans="1:17">
      <c r="Q39"/>
    </row>
    <row r="40" spans="1:17">
      <c r="Q40"/>
    </row>
    <row r="41" spans="1:17">
      <c r="Q41"/>
    </row>
    <row r="42" spans="1:17">
      <c r="Q42"/>
    </row>
    <row r="43" spans="1:17">
      <c r="Q43"/>
    </row>
    <row r="44" spans="1:17">
      <c r="Q44"/>
    </row>
    <row r="45" spans="1:17">
      <c r="Q45"/>
    </row>
    <row r="46" spans="1:17">
      <c r="Q46"/>
    </row>
    <row r="47" spans="1:17">
      <c r="Q47"/>
    </row>
    <row r="48" spans="1:17">
      <c r="Q48"/>
    </row>
    <row r="49" spans="1:17">
      <c r="Q49"/>
    </row>
    <row r="50" spans="1:17">
      <c r="Q50"/>
    </row>
    <row r="51" spans="1:17">
      <c r="Q51"/>
    </row>
    <row r="52" spans="1:17">
      <c r="Q52"/>
    </row>
    <row r="53" spans="1:17">
      <c r="Q53"/>
    </row>
    <row r="54" spans="1:17">
      <c r="Q54"/>
    </row>
    <row r="55" spans="1:17">
      <c r="Q55"/>
    </row>
    <row r="56" spans="1:17">
      <c r="Q56"/>
    </row>
    <row r="57" spans="1:17">
      <c r="Q57"/>
    </row>
    <row r="58" spans="1:17">
      <c r="Q58"/>
    </row>
    <row r="59" spans="1:17">
      <c r="Q59"/>
    </row>
    <row r="60" spans="1:17">
      <c r="Q60"/>
    </row>
    <row r="61" spans="1:17">
      <c r="Q61"/>
    </row>
    <row r="62" spans="1:17">
      <c r="Q62"/>
    </row>
    <row r="63" spans="1:17">
      <c r="Q63"/>
    </row>
    <row r="64" spans="1:17">
      <c r="Q64"/>
    </row>
    <row r="65" spans="1:17">
      <c r="Q65"/>
    </row>
    <row r="66" spans="1:17">
      <c r="Q66"/>
    </row>
    <row r="67" spans="1:17">
      <c r="Q67"/>
    </row>
    <row r="68" spans="1:17">
      <c r="Q68"/>
    </row>
    <row r="69" spans="1:17">
      <c r="Q69"/>
    </row>
    <row r="70" spans="1:17">
      <c r="Q70"/>
    </row>
    <row r="71" spans="1:17">
      <c r="Q71"/>
    </row>
    <row r="72" spans="1:17">
      <c r="Q72"/>
    </row>
    <row r="73" spans="1:17">
      <c r="Q73"/>
    </row>
    <row r="74" spans="1:17">
      <c r="Q74"/>
    </row>
    <row r="75" spans="1:17">
      <c r="Q75"/>
    </row>
    <row r="76" spans="1:17">
      <c r="Q76"/>
    </row>
    <row r="77" spans="1:17">
      <c r="Q77"/>
    </row>
    <row r="78" spans="1:17">
      <c r="Q78"/>
    </row>
    <row r="79" spans="1:17">
      <c r="Q79"/>
    </row>
    <row r="80" spans="1:17">
      <c r="Q80"/>
    </row>
    <row r="81" spans="1:17">
      <c r="Q81"/>
    </row>
    <row r="82" spans="1:17">
      <c r="Q82"/>
    </row>
    <row r="83" spans="1:17">
      <c r="Q83"/>
    </row>
    <row r="84" spans="1:17">
      <c r="Q84"/>
    </row>
    <row r="85" spans="1:17">
      <c r="Q85"/>
    </row>
    <row r="86" spans="1:17">
      <c r="Q86"/>
    </row>
    <row r="87" spans="1:17">
      <c r="Q87"/>
    </row>
    <row r="88" spans="1:17">
      <c r="Q88"/>
    </row>
    <row r="89" spans="1:17">
      <c r="Q89"/>
    </row>
    <row r="90" spans="1:17">
      <c r="Q90"/>
    </row>
    <row r="91" spans="1:17">
      <c r="Q91"/>
    </row>
    <row r="92" spans="1:17">
      <c r="Q92"/>
    </row>
    <row r="93" spans="1:17">
      <c r="Q93"/>
    </row>
    <row r="94" spans="1:17">
      <c r="Q94"/>
    </row>
    <row r="95" spans="1:17">
      <c r="Q95"/>
    </row>
    <row r="96" spans="1:17">
      <c r="Q96"/>
    </row>
    <row r="97" spans="1:17">
      <c r="Q97"/>
    </row>
    <row r="98" spans="1:17">
      <c r="Q98"/>
    </row>
    <row r="99" spans="1:17">
      <c r="Q99"/>
    </row>
    <row r="100" spans="1:17">
      <c r="Q100"/>
    </row>
    <row r="101" spans="1:17">
      <c r="Q101"/>
    </row>
    <row r="102" spans="1:17">
      <c r="Q102"/>
    </row>
    <row r="103" spans="1:17">
      <c r="Q103"/>
    </row>
    <row r="104" spans="1:17">
      <c r="Q104"/>
    </row>
    <row r="105" spans="1:17">
      <c r="Q105"/>
    </row>
    <row r="106" spans="1:17">
      <c r="Q106"/>
    </row>
    <row r="107" spans="1:17">
      <c r="Q107"/>
    </row>
    <row r="108" spans="1:17">
      <c r="Q108"/>
    </row>
    <row r="109" spans="1:17">
      <c r="Q109"/>
    </row>
    <row r="110" spans="1:17">
      <c r="Q110"/>
    </row>
    <row r="111" spans="1:17">
      <c r="Q111"/>
    </row>
    <row r="112" spans="1:17">
      <c r="Q112"/>
    </row>
    <row r="113" spans="1:17">
      <c r="Q113"/>
    </row>
    <row r="114" spans="1:17">
      <c r="Q114"/>
    </row>
    <row r="115" spans="1:17">
      <c r="Q115"/>
    </row>
    <row r="116" spans="1:17">
      <c r="Q116"/>
    </row>
    <row r="117" spans="1:17">
      <c r="Q117"/>
    </row>
    <row r="118" spans="1:17">
      <c r="Q118"/>
    </row>
    <row r="119" spans="1:17">
      <c r="Q119"/>
    </row>
    <row r="120" spans="1:17">
      <c r="Q120"/>
    </row>
    <row r="121" spans="1:17">
      <c r="Q121"/>
    </row>
    <row r="122" spans="1:17">
      <c r="Q122"/>
    </row>
    <row r="123" spans="1:17">
      <c r="Q123"/>
    </row>
    <row r="124" spans="1:17">
      <c r="Q124"/>
    </row>
    <row r="125" spans="1:17">
      <c r="Q125"/>
    </row>
    <row r="126" spans="1:17">
      <c r="Q126"/>
    </row>
    <row r="127" spans="1:17">
      <c r="Q127"/>
    </row>
    <row r="128" spans="1:17">
      <c r="Q128"/>
    </row>
    <row r="129" spans="1:17">
      <c r="Q129"/>
    </row>
    <row r="130" spans="1:17">
      <c r="Q130"/>
    </row>
    <row r="131" spans="1:17">
      <c r="Q131"/>
    </row>
    <row r="132" spans="1:17">
      <c r="Q132"/>
    </row>
    <row r="133" spans="1:17">
      <c r="Q133"/>
    </row>
    <row r="134" spans="1:17">
      <c r="Q134"/>
    </row>
    <row r="135" spans="1:17">
      <c r="Q135"/>
    </row>
    <row r="136" spans="1:17">
      <c r="Q136"/>
    </row>
    <row r="137" spans="1:17">
      <c r="Q137"/>
    </row>
    <row r="138" spans="1:17">
      <c r="Q138"/>
    </row>
    <row r="139" spans="1:17">
      <c r="Q139"/>
    </row>
    <row r="140" spans="1:17">
      <c r="Q140"/>
    </row>
    <row r="141" spans="1:17">
      <c r="Q141"/>
    </row>
    <row r="142" spans="1:17">
      <c r="Q142"/>
    </row>
    <row r="143" spans="1:17">
      <c r="Q143"/>
    </row>
    <row r="144" spans="1:17">
      <c r="Q144"/>
    </row>
    <row r="145" spans="1:17">
      <c r="Q145"/>
    </row>
    <row r="146" spans="1:17">
      <c r="Q146"/>
    </row>
    <row r="147" spans="1:17">
      <c r="Q147"/>
    </row>
    <row r="148" spans="1:17">
      <c r="Q148"/>
    </row>
    <row r="149" spans="1:17">
      <c r="Q149"/>
    </row>
    <row r="150" spans="1:17">
      <c r="Q150"/>
    </row>
    <row r="151" spans="1:17">
      <c r="Q151"/>
    </row>
    <row r="152" spans="1:17">
      <c r="Q152"/>
    </row>
    <row r="153" spans="1:17">
      <c r="Q153"/>
    </row>
    <row r="154" spans="1:17">
      <c r="Q154"/>
    </row>
    <row r="155" spans="1:17">
      <c r="Q155"/>
    </row>
    <row r="156" spans="1:17">
      <c r="Q156"/>
    </row>
    <row r="157" spans="1:17">
      <c r="Q157"/>
    </row>
    <row r="158" spans="1:17">
      <c r="Q158"/>
    </row>
    <row r="159" spans="1:17">
      <c r="Q159"/>
    </row>
    <row r="160" spans="1:17">
      <c r="Q160"/>
    </row>
    <row r="161" spans="1:17">
      <c r="Q161"/>
    </row>
    <row r="162" spans="1:17">
      <c r="Q162"/>
    </row>
    <row r="163" spans="1:17">
      <c r="Q163"/>
    </row>
    <row r="164" spans="1:17">
      <c r="Q164"/>
    </row>
    <row r="165" spans="1:17">
      <c r="Q165"/>
    </row>
    <row r="166" spans="1:17">
      <c r="Q166"/>
    </row>
    <row r="167" spans="1:17">
      <c r="Q167"/>
    </row>
    <row r="168" spans="1:17">
      <c r="Q168"/>
    </row>
    <row r="169" spans="1:17">
      <c r="Q169"/>
    </row>
    <row r="170" spans="1:17">
      <c r="Q170"/>
    </row>
    <row r="171" spans="1:17">
      <c r="Q171"/>
    </row>
    <row r="172" spans="1:17">
      <c r="Q172"/>
    </row>
    <row r="173" spans="1:17">
      <c r="Q173"/>
    </row>
    <row r="174" spans="1:17">
      <c r="Q174"/>
    </row>
    <row r="175" spans="1:17">
      <c r="Q175"/>
    </row>
    <row r="176" spans="1:17">
      <c r="Q176"/>
    </row>
    <row r="177" spans="1:17">
      <c r="Q177"/>
    </row>
    <row r="178" spans="1:17">
      <c r="Q178"/>
    </row>
    <row r="179" spans="1:17">
      <c r="Q179"/>
    </row>
    <row r="180" spans="1:17">
      <c r="Q180"/>
    </row>
    <row r="181" spans="1:17">
      <c r="Q181"/>
    </row>
    <row r="182" spans="1:17">
      <c r="Q182"/>
    </row>
    <row r="183" spans="1:17">
      <c r="Q183"/>
    </row>
    <row r="184" spans="1:17">
      <c r="Q184"/>
    </row>
    <row r="185" spans="1:17">
      <c r="Q185"/>
    </row>
    <row r="186" spans="1:17">
      <c r="Q186"/>
    </row>
    <row r="187" spans="1:17">
      <c r="Q187"/>
    </row>
    <row r="188" spans="1:17">
      <c r="Q188"/>
    </row>
    <row r="189" spans="1:17">
      <c r="Q18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K1"/>
  </mergeCells>
  <dataValidations count="1">
    <dataValidation type="list" errorStyle="information" operator="between" allowBlank="0" showDropDown="0" showInputMessage="1" showErrorMessage="1" errorTitle="Error de entrada" error="No se ha seleccionado una categoria" promptTitle="Seleccione una categoria" prompt="Por favor seleccione una categoria para el invitado" sqref="F3">
      <formula1>"Académico,Administrativo,Estudiante,Invitado"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7"/>
  <sheetViews>
    <sheetView tabSelected="1" workbookViewId="0" showGridLines="true" showRowColHeaders="1">
      <selection activeCell="A7" sqref="A7:D7"/>
    </sheetView>
  </sheetViews>
  <sheetFormatPr defaultRowHeight="14.4" defaultColWidth="8.88671875" outlineLevelRow="0" outlineLevelCol="0"/>
  <sheetData>
    <row r="1" spans="1:6" customHeight="1" ht="21">
      <c r="B1" s="4" t="s">
        <v>7</v>
      </c>
      <c r="C1" s="5"/>
      <c r="D1" s="6"/>
      <c r="F1"/>
    </row>
    <row r="2" spans="1:6" customHeight="1" ht="18">
      <c r="A2" s="1" t="s">
        <v>12</v>
      </c>
      <c r="B2" s="1" t="s">
        <v>2</v>
      </c>
      <c r="C2" s="1" t="s">
        <v>13</v>
      </c>
      <c r="D2" s="1" t="s">
        <v>14</v>
      </c>
      <c r="F2"/>
    </row>
    <row r="3" spans="1:6">
      <c r="A3" s="7">
        <v>18</v>
      </c>
      <c r="B3" s="7" t="s">
        <v>15</v>
      </c>
      <c r="C3" s="7" t="s">
        <v>16</v>
      </c>
      <c r="D3" s="7" t="s">
        <v>17</v>
      </c>
    </row>
    <row r="4" spans="1:6">
      <c r="A4" s="7">
        <v>19</v>
      </c>
      <c r="B4" s="7" t="s">
        <v>18</v>
      </c>
      <c r="C4" s="7" t="s">
        <v>19</v>
      </c>
      <c r="D4" s="7" t="s">
        <v>20</v>
      </c>
    </row>
    <row r="5" spans="1:6">
      <c r="A5" s="7">
        <v>20</v>
      </c>
      <c r="B5" s="7" t="s">
        <v>21</v>
      </c>
      <c r="C5" s="7" t="s">
        <v>22</v>
      </c>
      <c r="D5" s="7" t="s">
        <v>23</v>
      </c>
    </row>
    <row r="6" spans="1:6">
      <c r="A6" s="7">
        <v>57</v>
      </c>
      <c r="B6" s="7" t="s">
        <v>24</v>
      </c>
      <c r="C6" s="7" t="s">
        <v>25</v>
      </c>
      <c r="D6" s="7" t="s">
        <v>26</v>
      </c>
    </row>
    <row r="7" spans="1:6">
      <c r="A7" s="7">
        <v>58</v>
      </c>
      <c r="B7" s="7" t="s">
        <v>27</v>
      </c>
      <c r="C7" s="7" t="s">
        <v>28</v>
      </c>
      <c r="D7" s="7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D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Personas</vt:lpstr>
      <vt:lpstr>Subcategorias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Sandoval Pereira</dc:creator>
  <cp:lastModifiedBy>keylor valerio miranda</cp:lastModifiedBy>
  <dcterms:created xsi:type="dcterms:W3CDTF">2022-09-21T02:52:18+00:00</dcterms:created>
  <dcterms:modified xsi:type="dcterms:W3CDTF">2022-10-27T05:04:29+00:00</dcterms:modified>
  <dc:title/>
  <dc:description/>
  <dc:subject/>
  <cp:keywords/>
  <cp:category/>
</cp:coreProperties>
</file>