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1. I-Pack, Logistics\C.TSC\03. VMI Project\11 I-Wis\"/>
    </mc:Choice>
  </mc:AlternateContent>
  <xr:revisionPtr revIDLastSave="0" documentId="13_ncr:1_{C8359E4B-9DC6-4EFC-9A29-EC6F8C2053E5}" xr6:coauthVersionLast="44" xr6:coauthVersionMax="44" xr10:uidLastSave="{00000000-0000-0000-0000-000000000000}"/>
  <bookViews>
    <workbookView xWindow="-108" yWindow="-108" windowWidth="23256" windowHeight="12720" firstSheet="1" activeTab="1" xr2:uid="{AC1D0422-BB56-4696-B92B-7168675CD16E}"/>
  </bookViews>
  <sheets>
    <sheet name="A5" sheetId="2" state="hidden" r:id="rId1"/>
    <sheet name="A6" sheetId="3" r:id="rId2"/>
  </sheets>
  <definedNames>
    <definedName name="_xlnm.Print_Area" localSheetId="0">'A5'!$A$1:$Q$18</definedName>
    <definedName name="_xlnm.Print_Area" localSheetId="1">'A6'!$A$1:$R$28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2" l="1"/>
  <c r="E8" i="2"/>
</calcChain>
</file>

<file path=xl/sharedStrings.xml><?xml version="1.0" encoding="utf-8"?>
<sst xmlns="http://schemas.openxmlformats.org/spreadsheetml/2006/main" count="234" uniqueCount="13">
  <si>
    <t>SP011120</t>
  </si>
  <si>
    <t>SP011120:IMC150 BOX</t>
  </si>
  <si>
    <t>*PSP011120*</t>
  </si>
  <si>
    <t>Total</t>
  </si>
  <si>
    <t>Receive date</t>
  </si>
  <si>
    <t>________</t>
  </si>
  <si>
    <t>VMI: Received Tag</t>
  </si>
  <si>
    <t>Part No.:</t>
  </si>
  <si>
    <t>Part Name:</t>
  </si>
  <si>
    <t>Q'ty:</t>
  </si>
  <si>
    <t>+  /  -</t>
  </si>
  <si>
    <t>____________</t>
  </si>
  <si>
    <t>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</si>
</sst>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20" x14ac:knownFonts="1">
    <font>
      <sz val="10"/>
      <color theme="1"/>
      <name val="Times New Roman"/>
      <family val="2"/>
    </font>
    <font>
      <b/>
      <sz val="16"/>
      <color theme="1"/>
      <name val="Times New Roman"/>
      <family val="1"/>
    </font>
    <font>
      <sz val="8"/>
      <color theme="1"/>
      <name val="Times New Roman"/>
      <family val="2"/>
    </font>
    <font>
      <u/>
      <sz val="10"/>
      <color theme="1"/>
      <name val="Times New Roman"/>
      <family val="2"/>
    </font>
    <font>
      <sz val="16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36"/>
      <color theme="1"/>
      <name val="Bar-Code 39"/>
      <family val="2"/>
      <charset val="2"/>
    </font>
    <font>
      <b/>
      <u/>
      <sz val="16"/>
      <color theme="1"/>
      <name val="Times New Roman"/>
      <family val="1"/>
    </font>
    <font>
      <b/>
      <sz val="2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8"/>
      <color theme="1"/>
      <name val="Bar-Code 39"/>
      <family val="2"/>
      <charset val="2"/>
    </font>
    <font>
      <u/>
      <sz val="18"/>
      <color theme="1"/>
      <name val="Times New Roman"/>
      <family val="2"/>
    </font>
    <font>
      <b/>
      <sz val="26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1" xfId="0" applyBorder="1"/>
    <xf numFmtId="0" fontId="3" fillId="0" borderId="7" xfId="0" applyFont="1" applyBorder="1" applyAlignment="1">
      <alignment horizontal="center"/>
    </xf>
    <xf numFmtId="0" fontId="1" fillId="0" borderId="9" xfId="0" quotePrefix="1" applyFont="1" applyBorder="1"/>
    <xf numFmtId="0" fontId="9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11" fillId="0" borderId="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3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9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/>
    <xf numFmtId="0" fontId="12" fillId="0" borderId="2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8" fillId="0" borderId="6" xfId="0" applyFont="1" applyBorder="1" applyAlignment="1">
      <alignment vertical="center" textRotation="90"/>
    </xf>
    <xf numFmtId="0" fontId="18" fillId="0" borderId="7" xfId="0" applyFont="1" applyBorder="1" applyAlignment="1">
      <alignment vertical="center" textRotation="90" wrapText="1"/>
    </xf>
    <xf numFmtId="0" fontId="18" fillId="0" borderId="10" xfId="0" applyFont="1" applyBorder="1" applyAlignment="1">
      <alignment vertical="center" textRotation="90" wrapText="1"/>
    </xf>
    <xf numFmtId="0" fontId="19" fillId="0" borderId="2" xfId="0" applyFont="1" applyBorder="1"/>
    <xf numFmtId="0" fontId="19" fillId="0" borderId="3" xfId="0" applyFont="1" applyBorder="1"/>
    <xf numFmtId="0" fontId="19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8" fillId="0" borderId="5" xfId="0" applyFont="1" applyBorder="1" applyAlignment="1">
      <alignment horizontal="center" vertical="center" textRotation="90" wrapText="1"/>
    </xf>
    <xf numFmtId="0" fontId="18" fillId="0" borderId="7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textRotation="90" wrapText="1"/>
    </xf>
    <xf numFmtId="0" fontId="17" fillId="0" borderId="11" xfId="0" applyFont="1" applyBorder="1" applyAlignment="1">
      <alignment horizontal="center" vertical="center" textRotation="90"/>
    </xf>
    <xf numFmtId="0" fontId="17" fillId="0" borderId="6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44508</xdr:rowOff>
    </xdr:from>
    <xdr:to>
      <xdr:col>1</xdr:col>
      <xdr:colOff>510209</xdr:colOff>
      <xdr:row>0</xdr:row>
      <xdr:rowOff>316662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1C1AF-D92E-44F6-A8EE-8706DA54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44508"/>
          <a:ext cx="1005508" cy="272154"/>
        </a:xfrm>
        <a:prstGeom prst="rect">
          <a:avLst/>
        </a:prstGeom>
      </xdr:spPr>
    </xdr:pic>
    <xdr:clientData/>
  </xdr:twoCellAnchor>
  <xdr:oneCellAnchor>
    <xdr:from>
      <xdr:col>9</xdr:col>
      <xdr:colOff>152401</xdr:colOff>
      <xdr:row>0</xdr:row>
      <xdr:rowOff>44508</xdr:rowOff>
    </xdr:from>
    <xdr:ext cx="1005508" cy="272154"/>
    <xdr:pic>
      <xdr:nvPicPr>
        <xdr:cNvPr id="8" name="Picture 7">
          <a:extLst>
            <a:ext uri="{FF2B5EF4-FFF2-40B4-BE49-F238E27FC236}">
              <a16:creationId xmlns:a16="http://schemas.microsoft.com/office/drawing/2014/main" id="{E8051F78-9ABA-4C11-9624-D036567A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44508"/>
          <a:ext cx="1005508" cy="272154"/>
        </a:xfrm>
        <a:prstGeom prst="rect">
          <a:avLst/>
        </a:prstGeom>
      </xdr:spPr>
    </xdr:pic>
    <xdr:clientData/>
  </xdr:oneCellAnchor>
  <xdr:twoCellAnchor>
    <xdr:from>
      <xdr:col>17</xdr:col>
      <xdr:colOff>175260</xdr:colOff>
      <xdr:row>15</xdr:row>
      <xdr:rowOff>350520</xdr:rowOff>
    </xdr:from>
    <xdr:to>
      <xdr:col>18</xdr:col>
      <xdr:colOff>91440</xdr:colOff>
      <xdr:row>17</xdr:row>
      <xdr:rowOff>480060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49AE2B8E-78D3-461F-9009-26B0F1BED888}"/>
            </a:ext>
          </a:extLst>
        </xdr:cNvPr>
        <xdr:cNvSpPr/>
      </xdr:nvSpPr>
      <xdr:spPr>
        <a:xfrm>
          <a:off x="10736580" y="5913120"/>
          <a:ext cx="563880" cy="104394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182880</xdr:colOff>
      <xdr:row>16</xdr:row>
      <xdr:rowOff>137160</xdr:rowOff>
    </xdr:from>
    <xdr:to>
      <xdr:col>20</xdr:col>
      <xdr:colOff>358140</xdr:colOff>
      <xdr:row>17</xdr:row>
      <xdr:rowOff>213360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E062BA1-CD54-4743-B0A1-57ACB57F7C3F}"/>
            </a:ext>
          </a:extLst>
        </xdr:cNvPr>
        <xdr:cNvSpPr txBox="1"/>
      </xdr:nvSpPr>
      <xdr:spPr>
        <a:xfrm>
          <a:off x="11391900" y="6080760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/>
            <a:t>กว้าง</a:t>
          </a:r>
          <a:r>
            <a:rPr lang="th-TH" sz="1100" baseline="0"/>
            <a:t> 30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  <xdr:twoCellAnchor>
    <xdr:from>
      <xdr:col>12</xdr:col>
      <xdr:colOff>628650</xdr:colOff>
      <xdr:row>18</xdr:row>
      <xdr:rowOff>118110</xdr:rowOff>
    </xdr:from>
    <xdr:to>
      <xdr:col>16</xdr:col>
      <xdr:colOff>640080</xdr:colOff>
      <xdr:row>22</xdr:row>
      <xdr:rowOff>11430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6C89A3A3-A22A-4734-92E9-50670B29FE1A}"/>
            </a:ext>
          </a:extLst>
        </xdr:cNvPr>
        <xdr:cNvSpPr/>
      </xdr:nvSpPr>
      <xdr:spPr>
        <a:xfrm rot="5400000">
          <a:off x="8970645" y="6109335"/>
          <a:ext cx="563880" cy="260223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38100</xdr:colOff>
      <xdr:row>23</xdr:row>
      <xdr:rowOff>7620</xdr:rowOff>
    </xdr:from>
    <xdr:to>
      <xdr:col>16</xdr:col>
      <xdr:colOff>137160</xdr:colOff>
      <xdr:row>26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2AA3A02-B03C-4C2A-A6F7-8612F5DE4687}"/>
            </a:ext>
          </a:extLst>
        </xdr:cNvPr>
        <xdr:cNvSpPr txBox="1"/>
      </xdr:nvSpPr>
      <xdr:spPr>
        <a:xfrm>
          <a:off x="8656320" y="7856220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 baseline="0"/>
            <a:t>ยาว 65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67368</xdr:rowOff>
    </xdr:from>
    <xdr:to>
      <xdr:col>2</xdr:col>
      <xdr:colOff>296849</xdr:colOff>
      <xdr:row>0</xdr:row>
      <xdr:rowOff>339522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80FD7-F487-4C63-B31C-59C6B044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67368"/>
          <a:ext cx="1005508" cy="272154"/>
        </a:xfrm>
        <a:prstGeom prst="rect">
          <a:avLst/>
        </a:prstGeom>
      </xdr:spPr>
    </xdr:pic>
    <xdr:clientData/>
  </xdr:twoCellAnchor>
  <xdr:oneCellAnchor>
    <xdr:from>
      <xdr:col>9</xdr:col>
      <xdr:colOff>152401</xdr:colOff>
      <xdr:row>0</xdr:row>
      <xdr:rowOff>67368</xdr:rowOff>
    </xdr:from>
    <xdr:ext cx="1005508" cy="272154"/>
    <xdr:pic>
      <xdr:nvPicPr>
        <xdr:cNvPr id="71" name="Picture 70">
          <a:extLst>
            <a:ext uri="{FF2B5EF4-FFF2-40B4-BE49-F238E27FC236}">
              <a16:creationId xmlns:a16="http://schemas.microsoft.com/office/drawing/2014/main" id="{74E7F143-14F9-43DA-AC59-8D765B5ED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67368"/>
          <a:ext cx="1005508" cy="272154"/>
        </a:xfrm>
        <a:prstGeom prst="rect">
          <a:avLst/>
        </a:prstGeom>
      </xdr:spPr>
    </xdr:pic>
    <xdr:clientData/>
  </xdr:oneCellAnchor>
  <xdr:oneCellAnchor>
    <xdr:from>
      <xdr:col>0</xdr:col>
      <xdr:colOff>152401</xdr:colOff>
      <xdr:row>14</xdr:row>
      <xdr:rowOff>67368</xdr:rowOff>
    </xdr:from>
    <xdr:ext cx="1005508" cy="272154"/>
    <xdr:pic>
      <xdr:nvPicPr>
        <xdr:cNvPr id="78" name="Picture 77">
          <a:extLst>
            <a:ext uri="{FF2B5EF4-FFF2-40B4-BE49-F238E27FC236}">
              <a16:creationId xmlns:a16="http://schemas.microsoft.com/office/drawing/2014/main" id="{D0C0A7D1-C285-47A7-A3A5-A75899BF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67368"/>
          <a:ext cx="1005508" cy="272154"/>
        </a:xfrm>
        <a:prstGeom prst="rect">
          <a:avLst/>
        </a:prstGeom>
      </xdr:spPr>
    </xdr:pic>
    <xdr:clientData/>
  </xdr:oneCellAnchor>
  <xdr:oneCellAnchor>
    <xdr:from>
      <xdr:col>9</xdr:col>
      <xdr:colOff>152401</xdr:colOff>
      <xdr:row>14</xdr:row>
      <xdr:rowOff>67368</xdr:rowOff>
    </xdr:from>
    <xdr:ext cx="1005508" cy="272154"/>
    <xdr:pic>
      <xdr:nvPicPr>
        <xdr:cNvPr id="85" name="Picture 84">
          <a:extLst>
            <a:ext uri="{FF2B5EF4-FFF2-40B4-BE49-F238E27FC236}">
              <a16:creationId xmlns:a16="http://schemas.microsoft.com/office/drawing/2014/main" id="{1A8B5D43-EF4C-4EE7-9DE6-25C171051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261" y="67368"/>
          <a:ext cx="1005508" cy="272154"/>
        </a:xfrm>
        <a:prstGeom prst="rect">
          <a:avLst/>
        </a:prstGeom>
      </xdr:spPr>
    </xdr:pic>
    <xdr:clientData/>
  </xdr:oneCellAnchor>
  <xdr:twoCellAnchor>
    <xdr:from>
      <xdr:col>17</xdr:col>
      <xdr:colOff>48970</xdr:colOff>
      <xdr:row>14</xdr:row>
      <xdr:rowOff>71717</xdr:rowOff>
    </xdr:from>
    <xdr:to>
      <xdr:col>18</xdr:col>
      <xdr:colOff>460450</xdr:colOff>
      <xdr:row>24</xdr:row>
      <xdr:rowOff>355786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14E03A24-2DC9-41C0-9FA5-BACED265AE1F}"/>
            </a:ext>
          </a:extLst>
        </xdr:cNvPr>
        <xdr:cNvSpPr/>
      </xdr:nvSpPr>
      <xdr:spPr>
        <a:xfrm>
          <a:off x="13038829" y="4625788"/>
          <a:ext cx="563880" cy="3852022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39445</xdr:colOff>
      <xdr:row>19</xdr:row>
      <xdr:rowOff>16697</xdr:rowOff>
    </xdr:from>
    <xdr:to>
      <xdr:col>21</xdr:col>
      <xdr:colOff>214705</xdr:colOff>
      <xdr:row>20</xdr:row>
      <xdr:rowOff>321497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77D1BBC-06B3-4D2F-B909-66BBF7728880}"/>
            </a:ext>
          </a:extLst>
        </xdr:cNvPr>
        <xdr:cNvSpPr txBox="1"/>
      </xdr:nvSpPr>
      <xdr:spPr>
        <a:xfrm>
          <a:off x="13827163" y="6291991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 baseline="0"/>
            <a:t>ยาว 70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  <xdr:twoCellAnchor>
    <xdr:from>
      <xdr:col>14</xdr:col>
      <xdr:colOff>717177</xdr:colOff>
      <xdr:row>25</xdr:row>
      <xdr:rowOff>31039</xdr:rowOff>
    </xdr:from>
    <xdr:to>
      <xdr:col>16</xdr:col>
      <xdr:colOff>625512</xdr:colOff>
      <xdr:row>27</xdr:row>
      <xdr:rowOff>92896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2254CCA4-03B7-4989-B40E-223068A79E70}"/>
            </a:ext>
          </a:extLst>
        </xdr:cNvPr>
        <xdr:cNvSpPr/>
      </xdr:nvSpPr>
      <xdr:spPr>
        <a:xfrm rot="5400000">
          <a:off x="12048005" y="8180517"/>
          <a:ext cx="563880" cy="1279935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689162</xdr:colOff>
      <xdr:row>28</xdr:row>
      <xdr:rowOff>137944</xdr:rowOff>
    </xdr:from>
    <xdr:to>
      <xdr:col>17</xdr:col>
      <xdr:colOff>66563</xdr:colOff>
      <xdr:row>30</xdr:row>
      <xdr:rowOff>173803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270863F-F34A-4CCC-AB3E-E989211063ED}"/>
            </a:ext>
          </a:extLst>
        </xdr:cNvPr>
        <xdr:cNvSpPr txBox="1"/>
      </xdr:nvSpPr>
      <xdr:spPr>
        <a:xfrm>
          <a:off x="11661962" y="9246085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/>
            <a:t>กว้าง</a:t>
          </a:r>
          <a:r>
            <a:rPr lang="th-TH" sz="1100" baseline="0"/>
            <a:t> 30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6F6F-353A-497A-B7F4-78A755D1CF69}">
  <sheetPr>
    <pageSetUpPr fitToPage="1"/>
  </sheetPr>
  <dimension ref="A1:Q19"/>
  <sheetViews>
    <sheetView view="pageBreakPreview" zoomScaleNormal="100" zoomScaleSheetLayoutView="100" workbookViewId="0">
      <selection activeCell="A9" sqref="A9:B9"/>
    </sheetView>
  </sheetViews>
  <sheetFormatPr defaultRowHeight="13.2" x14ac:dyDescent="0.25"/>
  <cols>
    <col min="1" max="8" width="9.44140625" customWidth="1"/>
    <col min="9" max="9" width="2.88671875" customWidth="1"/>
    <col min="10" max="18" width="9.44140625" customWidth="1"/>
  </cols>
  <sheetData>
    <row r="1" spans="1:17" ht="30" customHeight="1" thickBot="1" x14ac:dyDescent="0.3">
      <c r="A1" s="1"/>
      <c r="B1" s="2"/>
      <c r="C1" s="72" t="s">
        <v>6</v>
      </c>
      <c r="D1" s="72"/>
      <c r="E1" s="72"/>
      <c r="F1" s="72"/>
      <c r="G1" s="72"/>
      <c r="H1" s="73"/>
      <c r="I1" s="34"/>
      <c r="J1" s="1"/>
      <c r="K1" s="2"/>
      <c r="L1" s="72" t="s">
        <v>6</v>
      </c>
      <c r="M1" s="72"/>
      <c r="N1" s="72"/>
      <c r="O1" s="72"/>
      <c r="P1" s="72"/>
      <c r="Q1" s="73"/>
    </row>
    <row r="2" spans="1:17" s="4" customFormat="1" ht="30" customHeight="1" x14ac:dyDescent="0.4">
      <c r="A2" s="68" t="s">
        <v>7</v>
      </c>
      <c r="B2" s="69"/>
      <c r="C2" s="69"/>
      <c r="D2" s="70" t="s">
        <v>0</v>
      </c>
      <c r="E2" s="70"/>
      <c r="F2" s="70"/>
      <c r="G2" s="70"/>
      <c r="H2" s="71"/>
      <c r="I2" s="33"/>
      <c r="J2" s="68" t="s">
        <v>7</v>
      </c>
      <c r="K2" s="69"/>
      <c r="L2" s="69"/>
      <c r="M2" s="70" t="s">
        <v>0</v>
      </c>
      <c r="N2" s="70"/>
      <c r="O2" s="70"/>
      <c r="P2" s="70"/>
      <c r="Q2" s="71"/>
    </row>
    <row r="3" spans="1:17" s="3" customFormat="1" ht="30" customHeight="1" x14ac:dyDescent="0.25">
      <c r="A3" s="65" t="s">
        <v>2</v>
      </c>
      <c r="B3" s="66"/>
      <c r="C3" s="66"/>
      <c r="D3" s="66"/>
      <c r="E3" s="66"/>
      <c r="F3" s="66"/>
      <c r="G3" s="66"/>
      <c r="H3" s="67"/>
      <c r="I3" s="30"/>
      <c r="J3" s="65" t="s">
        <v>2</v>
      </c>
      <c r="K3" s="66"/>
      <c r="L3" s="66"/>
      <c r="M3" s="66"/>
      <c r="N3" s="66"/>
      <c r="O3" s="66"/>
      <c r="P3" s="66"/>
      <c r="Q3" s="67"/>
    </row>
    <row r="4" spans="1:17" s="3" customFormat="1" ht="30" customHeight="1" x14ac:dyDescent="0.25">
      <c r="A4" s="65"/>
      <c r="B4" s="66"/>
      <c r="C4" s="66"/>
      <c r="D4" s="66"/>
      <c r="E4" s="66"/>
      <c r="F4" s="66"/>
      <c r="G4" s="66"/>
      <c r="H4" s="67"/>
      <c r="I4" s="30"/>
      <c r="J4" s="65"/>
      <c r="K4" s="66"/>
      <c r="L4" s="66"/>
      <c r="M4" s="66"/>
      <c r="N4" s="66"/>
      <c r="O4" s="66"/>
      <c r="P4" s="66"/>
      <c r="Q4" s="67"/>
    </row>
    <row r="5" spans="1:17" s="15" customFormat="1" ht="30" customHeight="1" x14ac:dyDescent="0.25">
      <c r="A5" s="68" t="s">
        <v>8</v>
      </c>
      <c r="B5" s="69"/>
      <c r="C5" s="69"/>
      <c r="D5" s="70" t="s">
        <v>1</v>
      </c>
      <c r="E5" s="70"/>
      <c r="F5" s="70"/>
      <c r="G5" s="70"/>
      <c r="H5" s="71"/>
      <c r="I5" s="29"/>
      <c r="J5" s="68" t="s">
        <v>8</v>
      </c>
      <c r="K5" s="69"/>
      <c r="L5" s="69"/>
      <c r="M5" s="70" t="s">
        <v>1</v>
      </c>
      <c r="N5" s="70"/>
      <c r="O5" s="70"/>
      <c r="P5" s="70"/>
      <c r="Q5" s="71"/>
    </row>
    <row r="6" spans="1:17" s="15" customFormat="1" ht="30" customHeight="1" x14ac:dyDescent="0.25">
      <c r="A6" s="68"/>
      <c r="B6" s="69"/>
      <c r="C6" s="69"/>
      <c r="D6" s="70"/>
      <c r="E6" s="70"/>
      <c r="F6" s="70"/>
      <c r="G6" s="70"/>
      <c r="H6" s="71"/>
      <c r="I6" s="29"/>
      <c r="J6" s="68"/>
      <c r="K6" s="69"/>
      <c r="L6" s="69"/>
      <c r="M6" s="70"/>
      <c r="N6" s="70"/>
      <c r="O6" s="70"/>
      <c r="P6" s="70"/>
      <c r="Q6" s="71"/>
    </row>
    <row r="7" spans="1:17" ht="18" customHeight="1" x14ac:dyDescent="0.25">
      <c r="A7" s="7"/>
      <c r="B7" s="8"/>
      <c r="C7" s="8"/>
      <c r="D7" s="8"/>
      <c r="E7" s="58" t="s">
        <v>4</v>
      </c>
      <c r="F7" s="58"/>
      <c r="G7" s="59" t="s">
        <v>3</v>
      </c>
      <c r="H7" s="60"/>
      <c r="I7" s="14"/>
      <c r="J7" s="7"/>
      <c r="K7" s="8"/>
      <c r="L7" s="8"/>
      <c r="M7" s="8"/>
      <c r="N7" s="58" t="s">
        <v>4</v>
      </c>
      <c r="O7" s="58"/>
      <c r="P7" s="59" t="s">
        <v>3</v>
      </c>
      <c r="Q7" s="60"/>
    </row>
    <row r="8" spans="1:17" s="3" customFormat="1" ht="30" customHeight="1" x14ac:dyDescent="0.25">
      <c r="A8" s="50" t="s">
        <v>9</v>
      </c>
      <c r="B8" s="51"/>
      <c r="C8" s="61">
        <v>110</v>
      </c>
      <c r="D8" s="61"/>
      <c r="E8" s="62">
        <f ca="1">TODAY()</f>
        <v>43726</v>
      </c>
      <c r="F8" s="62"/>
      <c r="G8" s="63"/>
      <c r="H8" s="64"/>
      <c r="I8" s="9"/>
      <c r="J8" s="50" t="s">
        <v>9</v>
      </c>
      <c r="K8" s="51"/>
      <c r="L8" s="61">
        <v>110</v>
      </c>
      <c r="M8" s="61"/>
      <c r="N8" s="62">
        <f ca="1">TODAY()</f>
        <v>43726</v>
      </c>
      <c r="O8" s="62"/>
      <c r="P8" s="63"/>
      <c r="Q8" s="64"/>
    </row>
    <row r="9" spans="1:17" ht="30" customHeight="1" x14ac:dyDescent="0.25">
      <c r="A9" s="52" t="s">
        <v>10</v>
      </c>
      <c r="B9" s="53"/>
      <c r="C9" s="54" t="s">
        <v>5</v>
      </c>
      <c r="D9" s="54"/>
      <c r="E9" s="54" t="s">
        <v>5</v>
      </c>
      <c r="F9" s="54"/>
      <c r="G9" s="54" t="s">
        <v>5</v>
      </c>
      <c r="H9" s="55"/>
      <c r="I9" s="10"/>
      <c r="J9" s="52" t="s">
        <v>10</v>
      </c>
      <c r="K9" s="53"/>
      <c r="L9" s="54" t="s">
        <v>5</v>
      </c>
      <c r="M9" s="54"/>
      <c r="N9" s="54" t="s">
        <v>5</v>
      </c>
      <c r="O9" s="54"/>
      <c r="P9" s="54" t="s">
        <v>5</v>
      </c>
      <c r="Q9" s="55"/>
    </row>
    <row r="10" spans="1:17" ht="30" customHeight="1" x14ac:dyDescent="0.25">
      <c r="A10" s="52" t="s">
        <v>10</v>
      </c>
      <c r="B10" s="53"/>
      <c r="C10" s="54" t="s">
        <v>5</v>
      </c>
      <c r="D10" s="54"/>
      <c r="E10" s="54" t="s">
        <v>5</v>
      </c>
      <c r="F10" s="54"/>
      <c r="G10" s="54" t="s">
        <v>5</v>
      </c>
      <c r="H10" s="55"/>
      <c r="I10" s="10"/>
      <c r="J10" s="52" t="s">
        <v>10</v>
      </c>
      <c r="K10" s="53"/>
      <c r="L10" s="54" t="s">
        <v>5</v>
      </c>
      <c r="M10" s="54"/>
      <c r="N10" s="54" t="s">
        <v>5</v>
      </c>
      <c r="O10" s="54"/>
      <c r="P10" s="54" t="s">
        <v>5</v>
      </c>
      <c r="Q10" s="55"/>
    </row>
    <row r="11" spans="1:17" ht="30" customHeight="1" x14ac:dyDescent="0.25">
      <c r="A11" s="52" t="s">
        <v>10</v>
      </c>
      <c r="B11" s="53"/>
      <c r="C11" s="54" t="s">
        <v>5</v>
      </c>
      <c r="D11" s="54"/>
      <c r="E11" s="54" t="s">
        <v>5</v>
      </c>
      <c r="F11" s="54"/>
      <c r="G11" s="54" t="s">
        <v>5</v>
      </c>
      <c r="H11" s="55"/>
      <c r="I11" s="10"/>
      <c r="J11" s="52" t="s">
        <v>10</v>
      </c>
      <c r="K11" s="53"/>
      <c r="L11" s="54" t="s">
        <v>5</v>
      </c>
      <c r="M11" s="54"/>
      <c r="N11" s="54" t="s">
        <v>5</v>
      </c>
      <c r="O11" s="54"/>
      <c r="P11" s="54" t="s">
        <v>5</v>
      </c>
      <c r="Q11" s="55"/>
    </row>
    <row r="12" spans="1:17" ht="30" customHeight="1" x14ac:dyDescent="0.25">
      <c r="A12" s="52" t="s">
        <v>10</v>
      </c>
      <c r="B12" s="53"/>
      <c r="C12" s="54" t="s">
        <v>5</v>
      </c>
      <c r="D12" s="54"/>
      <c r="E12" s="54" t="s">
        <v>5</v>
      </c>
      <c r="F12" s="54"/>
      <c r="G12" s="54" t="s">
        <v>5</v>
      </c>
      <c r="H12" s="55"/>
      <c r="I12" s="10"/>
      <c r="J12" s="52" t="s">
        <v>10</v>
      </c>
      <c r="K12" s="53"/>
      <c r="L12" s="54" t="s">
        <v>5</v>
      </c>
      <c r="M12" s="54"/>
      <c r="N12" s="54" t="s">
        <v>5</v>
      </c>
      <c r="O12" s="54"/>
      <c r="P12" s="54" t="s">
        <v>5</v>
      </c>
      <c r="Q12" s="55"/>
    </row>
    <row r="13" spans="1:17" ht="30" customHeight="1" x14ac:dyDescent="0.25">
      <c r="A13" s="52" t="s">
        <v>10</v>
      </c>
      <c r="B13" s="53"/>
      <c r="C13" s="54" t="s">
        <v>5</v>
      </c>
      <c r="D13" s="54"/>
      <c r="E13" s="54" t="s">
        <v>5</v>
      </c>
      <c r="F13" s="54"/>
      <c r="G13" s="54" t="s">
        <v>5</v>
      </c>
      <c r="H13" s="55"/>
      <c r="I13" s="10"/>
      <c r="J13" s="52" t="s">
        <v>10</v>
      </c>
      <c r="K13" s="53"/>
      <c r="L13" s="54" t="s">
        <v>5</v>
      </c>
      <c r="M13" s="54"/>
      <c r="N13" s="54" t="s">
        <v>5</v>
      </c>
      <c r="O13" s="54"/>
      <c r="P13" s="54" t="s">
        <v>5</v>
      </c>
      <c r="Q13" s="55"/>
    </row>
    <row r="14" spans="1:17" ht="30" customHeight="1" x14ac:dyDescent="0.25">
      <c r="A14" s="52" t="s">
        <v>10</v>
      </c>
      <c r="B14" s="53"/>
      <c r="C14" s="54" t="s">
        <v>5</v>
      </c>
      <c r="D14" s="54"/>
      <c r="E14" s="54" t="s">
        <v>5</v>
      </c>
      <c r="F14" s="54"/>
      <c r="G14" s="54" t="s">
        <v>5</v>
      </c>
      <c r="H14" s="55"/>
      <c r="I14" s="10"/>
      <c r="J14" s="52" t="s">
        <v>10</v>
      </c>
      <c r="K14" s="53"/>
      <c r="L14" s="54" t="s">
        <v>5</v>
      </c>
      <c r="M14" s="54"/>
      <c r="N14" s="54" t="s">
        <v>5</v>
      </c>
      <c r="O14" s="54"/>
      <c r="P14" s="54" t="s">
        <v>5</v>
      </c>
      <c r="Q14" s="55"/>
    </row>
    <row r="15" spans="1:17" ht="30" customHeight="1" x14ac:dyDescent="0.25">
      <c r="A15" s="52" t="s">
        <v>10</v>
      </c>
      <c r="B15" s="53"/>
      <c r="C15" s="54" t="s">
        <v>5</v>
      </c>
      <c r="D15" s="54"/>
      <c r="E15" s="54" t="s">
        <v>5</v>
      </c>
      <c r="F15" s="54"/>
      <c r="G15" s="54" t="s">
        <v>5</v>
      </c>
      <c r="H15" s="55"/>
      <c r="I15" s="10"/>
      <c r="J15" s="52" t="s">
        <v>10</v>
      </c>
      <c r="K15" s="53"/>
      <c r="L15" s="54" t="s">
        <v>5</v>
      </c>
      <c r="M15" s="54"/>
      <c r="N15" s="54" t="s">
        <v>5</v>
      </c>
      <c r="O15" s="54"/>
      <c r="P15" s="54" t="s">
        <v>5</v>
      </c>
      <c r="Q15" s="55"/>
    </row>
    <row r="16" spans="1:17" ht="30" customHeight="1" thickBot="1" x14ac:dyDescent="0.4">
      <c r="A16" s="11"/>
      <c r="B16" s="21"/>
      <c r="C16" s="56"/>
      <c r="D16" s="56"/>
      <c r="E16" s="56"/>
      <c r="F16" s="56"/>
      <c r="G16" s="56"/>
      <c r="H16" s="57"/>
      <c r="I16" s="31"/>
      <c r="J16" s="11"/>
      <c r="K16" s="21"/>
      <c r="L16" s="56"/>
      <c r="M16" s="56"/>
      <c r="N16" s="56"/>
      <c r="O16" s="56"/>
      <c r="P16" s="56"/>
      <c r="Q16" s="57"/>
    </row>
    <row r="17" spans="1:17" ht="42" customHeight="1" thickBot="1" x14ac:dyDescent="0.3">
      <c r="A17" s="19"/>
      <c r="B17" s="5"/>
      <c r="C17" s="5"/>
      <c r="D17" s="6"/>
      <c r="E17" s="26" t="s">
        <v>7</v>
      </c>
      <c r="F17" s="35" t="s">
        <v>0</v>
      </c>
      <c r="G17" s="2"/>
      <c r="H17" s="25"/>
      <c r="I17" s="8"/>
      <c r="J17" s="7"/>
      <c r="K17" s="8"/>
      <c r="L17" s="8"/>
      <c r="M17" s="8"/>
      <c r="N17" s="26" t="s">
        <v>7</v>
      </c>
      <c r="O17" s="35" t="s">
        <v>0</v>
      </c>
      <c r="P17" s="2"/>
      <c r="Q17" s="25"/>
    </row>
    <row r="18" spans="1:17" ht="42" customHeight="1" thickBot="1" x14ac:dyDescent="0.3">
      <c r="A18" s="11"/>
      <c r="B18" s="12"/>
      <c r="C18" s="12"/>
      <c r="D18" s="13"/>
      <c r="E18" s="27" t="s">
        <v>8</v>
      </c>
      <c r="F18" s="23" t="s">
        <v>1</v>
      </c>
      <c r="G18" s="12"/>
      <c r="H18" s="13"/>
      <c r="I18" s="32"/>
      <c r="J18" s="11"/>
      <c r="K18" s="12"/>
      <c r="L18" s="12"/>
      <c r="M18" s="12"/>
      <c r="N18" s="27" t="s">
        <v>8</v>
      </c>
      <c r="O18" s="23" t="s">
        <v>1</v>
      </c>
      <c r="P18" s="12"/>
      <c r="Q18" s="13"/>
    </row>
    <row r="19" spans="1:17" x14ac:dyDescent="0.25">
      <c r="I19" s="8"/>
    </row>
  </sheetData>
  <mergeCells count="86">
    <mergeCell ref="C1:H1"/>
    <mergeCell ref="L1:Q1"/>
    <mergeCell ref="A2:C2"/>
    <mergeCell ref="D2:H2"/>
    <mergeCell ref="J2:L2"/>
    <mergeCell ref="M2:Q2"/>
    <mergeCell ref="A3:H4"/>
    <mergeCell ref="J3:Q4"/>
    <mergeCell ref="A5:C6"/>
    <mergeCell ref="D5:H6"/>
    <mergeCell ref="J5:L6"/>
    <mergeCell ref="M5:Q6"/>
    <mergeCell ref="E7:F7"/>
    <mergeCell ref="G7:H7"/>
    <mergeCell ref="N7:O7"/>
    <mergeCell ref="P7:Q7"/>
    <mergeCell ref="C8:D8"/>
    <mergeCell ref="E8:F8"/>
    <mergeCell ref="G8:H8"/>
    <mergeCell ref="L8:M8"/>
    <mergeCell ref="N8:O8"/>
    <mergeCell ref="P8:Q8"/>
    <mergeCell ref="J8:K8"/>
    <mergeCell ref="P10:Q10"/>
    <mergeCell ref="C9:D9"/>
    <mergeCell ref="E9:F9"/>
    <mergeCell ref="G9:H9"/>
    <mergeCell ref="L9:M9"/>
    <mergeCell ref="N9:O9"/>
    <mergeCell ref="P9:Q9"/>
    <mergeCell ref="C10:D10"/>
    <mergeCell ref="E10:F10"/>
    <mergeCell ref="G10:H10"/>
    <mergeCell ref="L10:M10"/>
    <mergeCell ref="N10:O10"/>
    <mergeCell ref="L14:M14"/>
    <mergeCell ref="N14:O14"/>
    <mergeCell ref="P14:Q14"/>
    <mergeCell ref="C13:D13"/>
    <mergeCell ref="E13:F13"/>
    <mergeCell ref="G13:H13"/>
    <mergeCell ref="L13:M13"/>
    <mergeCell ref="N13:O13"/>
    <mergeCell ref="P13:Q13"/>
    <mergeCell ref="P16:Q16"/>
    <mergeCell ref="C15:D15"/>
    <mergeCell ref="E15:F15"/>
    <mergeCell ref="G15:H15"/>
    <mergeCell ref="L15:M15"/>
    <mergeCell ref="N15:O15"/>
    <mergeCell ref="P15:Q15"/>
    <mergeCell ref="J15:K15"/>
    <mergeCell ref="C16:D16"/>
    <mergeCell ref="E16:F16"/>
    <mergeCell ref="G16:H16"/>
    <mergeCell ref="L16:M16"/>
    <mergeCell ref="N16:O16"/>
    <mergeCell ref="L12:M12"/>
    <mergeCell ref="N12:O12"/>
    <mergeCell ref="P12:Q12"/>
    <mergeCell ref="C11:D11"/>
    <mergeCell ref="E11:F11"/>
    <mergeCell ref="G11:H11"/>
    <mergeCell ref="L11:M11"/>
    <mergeCell ref="N11:O11"/>
    <mergeCell ref="P11:Q11"/>
    <mergeCell ref="A14:B14"/>
    <mergeCell ref="A15:B15"/>
    <mergeCell ref="J9:K9"/>
    <mergeCell ref="J10:K10"/>
    <mergeCell ref="J11:K11"/>
    <mergeCell ref="J12:K12"/>
    <mergeCell ref="J13:K13"/>
    <mergeCell ref="J14:K14"/>
    <mergeCell ref="A13:B13"/>
    <mergeCell ref="C12:D12"/>
    <mergeCell ref="E12:F12"/>
    <mergeCell ref="G12:H12"/>
    <mergeCell ref="C14:D14"/>
    <mergeCell ref="E14:F14"/>
    <mergeCell ref="G14:H14"/>
    <mergeCell ref="A8:B8"/>
    <mergeCell ref="A9:B9"/>
    <mergeCell ref="A10:B10"/>
    <mergeCell ref="A11:B11"/>
    <mergeCell ref="A12:B12"/>
  </mergeCells>
  <printOptions horizontalCentered="1" verticalCentered="1"/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302E-8D44-4FD3-AE58-A12797BC1B20}">
  <sheetPr>
    <pageSetUpPr fitToPage="1"/>
  </sheetPr>
  <dimension ref="A1:S29"/>
  <sheetViews>
    <sheetView showGridLines="0" tabSelected="1" view="pageBreakPreview" zoomScale="85" zoomScaleNormal="100" zoomScaleSheetLayoutView="85" workbookViewId="0">
      <selection activeCell="T9" sqref="T9"/>
    </sheetView>
  </sheetViews>
  <sheetFormatPr defaultRowHeight="22.8" x14ac:dyDescent="0.4"/>
  <cols>
    <col min="1" max="1" width="3.109375" customWidth="1"/>
    <col min="2" max="2" width="9.44140625" customWidth="1"/>
    <col min="3" max="4" width="20.5546875" customWidth="1"/>
    <col min="5" max="6" width="10.5546875" customWidth="1"/>
    <col min="7" max="8" width="9.44140625" style="49" customWidth="1"/>
    <col min="9" max="9" width="2.21875" customWidth="1"/>
    <col min="10" max="10" width="3.109375" customWidth="1"/>
    <col min="11" max="11" width="9.44140625" customWidth="1"/>
    <col min="12" max="13" width="20.5546875" customWidth="1"/>
    <col min="14" max="15" width="10.5546875" customWidth="1"/>
    <col min="16" max="17" width="9.44140625" style="49" customWidth="1"/>
    <col min="18" max="18" width="2.21875" customWidth="1"/>
    <col min="19" max="19" width="9.44140625" customWidth="1"/>
  </cols>
  <sheetData>
    <row r="1" spans="1:19" ht="30" customHeight="1" thickBot="1" x14ac:dyDescent="0.3">
      <c r="A1" s="1"/>
      <c r="B1" s="2"/>
      <c r="C1" s="80" t="s">
        <v>6</v>
      </c>
      <c r="D1" s="80"/>
      <c r="E1" s="80"/>
      <c r="F1" s="81"/>
      <c r="G1" s="77" t="s">
        <v>0</v>
      </c>
      <c r="H1" s="74" t="s">
        <v>1</v>
      </c>
      <c r="I1" s="40"/>
      <c r="J1" s="1"/>
      <c r="K1" s="2"/>
      <c r="L1" s="80" t="s">
        <v>6</v>
      </c>
      <c r="M1" s="80"/>
      <c r="N1" s="80"/>
      <c r="O1" s="81"/>
      <c r="P1" s="77" t="s">
        <v>0</v>
      </c>
      <c r="Q1" s="74" t="s">
        <v>1</v>
      </c>
      <c r="R1" s="40"/>
    </row>
    <row r="2" spans="1:19" s="4" customFormat="1" ht="30" customHeight="1" x14ac:dyDescent="0.4">
      <c r="A2" s="37"/>
      <c r="B2" s="82" t="s">
        <v>7</v>
      </c>
      <c r="C2" s="82"/>
      <c r="D2" s="83" t="s">
        <v>0</v>
      </c>
      <c r="E2" s="83"/>
      <c r="F2" s="83"/>
      <c r="G2" s="78"/>
      <c r="H2" s="75"/>
      <c r="I2" s="22"/>
      <c r="J2" s="37"/>
      <c r="K2" s="82" t="s">
        <v>7</v>
      </c>
      <c r="L2" s="82"/>
      <c r="M2" s="83" t="s">
        <v>0</v>
      </c>
      <c r="N2" s="83"/>
      <c r="O2" s="83"/>
      <c r="P2" s="78"/>
      <c r="Q2" s="75"/>
      <c r="R2" s="22"/>
    </row>
    <row r="3" spans="1:19" s="3" customFormat="1" ht="30" customHeight="1" x14ac:dyDescent="0.25">
      <c r="A3" s="36"/>
      <c r="B3" s="84" t="s">
        <v>2</v>
      </c>
      <c r="C3" s="84"/>
      <c r="D3" s="84"/>
      <c r="E3" s="84"/>
      <c r="F3" s="84"/>
      <c r="G3" s="78"/>
      <c r="H3" s="75"/>
      <c r="I3" s="28"/>
      <c r="J3" s="36"/>
      <c r="K3" s="84" t="s">
        <v>2</v>
      </c>
      <c r="L3" s="84"/>
      <c r="M3" s="84"/>
      <c r="N3" s="84"/>
      <c r="O3" s="84"/>
      <c r="P3" s="78"/>
      <c r="Q3" s="75"/>
      <c r="R3" s="28"/>
    </row>
    <row r="4" spans="1:19" s="15" customFormat="1" ht="30" customHeight="1" x14ac:dyDescent="0.25">
      <c r="A4" s="37"/>
      <c r="B4" s="69" t="s">
        <v>8</v>
      </c>
      <c r="C4" s="69"/>
      <c r="D4" s="70" t="s">
        <v>1</v>
      </c>
      <c r="E4" s="70"/>
      <c r="F4" s="70"/>
      <c r="G4" s="78"/>
      <c r="H4" s="75"/>
      <c r="I4" s="22"/>
      <c r="J4" s="37"/>
      <c r="K4" s="69" t="s">
        <v>8</v>
      </c>
      <c r="L4" s="69"/>
      <c r="M4" s="70" t="s">
        <v>1</v>
      </c>
      <c r="N4" s="70"/>
      <c r="O4" s="70"/>
      <c r="P4" s="78"/>
      <c r="Q4" s="75"/>
      <c r="R4" s="22"/>
    </row>
    <row r="5" spans="1:19" ht="13.8" customHeight="1" x14ac:dyDescent="0.25">
      <c r="A5" s="7"/>
      <c r="B5" s="8"/>
      <c r="C5" s="8"/>
      <c r="D5" s="42" t="s">
        <v>4</v>
      </c>
      <c r="E5" s="59" t="s">
        <v>3</v>
      </c>
      <c r="F5" s="60"/>
      <c r="G5" s="78"/>
      <c r="H5" s="75"/>
      <c r="I5" s="16"/>
      <c r="J5" s="7"/>
      <c r="K5" s="8"/>
      <c r="L5" s="8"/>
      <c r="M5" s="42" t="s">
        <v>4</v>
      </c>
      <c r="N5" s="59" t="s">
        <v>3</v>
      </c>
      <c r="O5" s="60"/>
      <c r="P5" s="78"/>
      <c r="Q5" s="75"/>
      <c r="R5" s="16"/>
    </row>
    <row r="6" spans="1:19" s="3" customFormat="1" ht="24" customHeight="1" x14ac:dyDescent="0.25">
      <c r="A6" s="50" t="s">
        <v>9</v>
      </c>
      <c r="B6" s="51"/>
      <c r="C6" s="43" t="s">
        <v>11</v>
      </c>
      <c r="D6" s="43" t="s">
        <v>12</v>
      </c>
      <c r="E6" s="87" t="s">
        <v>12</v>
      </c>
      <c r="F6" s="88"/>
      <c r="G6" s="78"/>
      <c r="H6" s="75"/>
      <c r="I6" s="17"/>
      <c r="J6" s="50" t="s">
        <v>9</v>
      </c>
      <c r="K6" s="51"/>
      <c r="L6" s="43" t="s">
        <v>11</v>
      </c>
      <c r="M6" s="43" t="s">
        <v>12</v>
      </c>
      <c r="N6" s="87" t="s">
        <v>12</v>
      </c>
      <c r="O6" s="88"/>
      <c r="P6" s="78"/>
      <c r="Q6" s="75"/>
      <c r="R6" s="17"/>
    </row>
    <row r="7" spans="1:19" ht="30" customHeight="1" x14ac:dyDescent="0.25">
      <c r="A7" s="52" t="s">
        <v>10</v>
      </c>
      <c r="B7" s="53"/>
      <c r="C7" s="41" t="s">
        <v>11</v>
      </c>
      <c r="D7" s="41" t="s">
        <v>12</v>
      </c>
      <c r="E7" s="87" t="s">
        <v>12</v>
      </c>
      <c r="F7" s="88"/>
      <c r="G7" s="78"/>
      <c r="H7" s="75"/>
      <c r="I7" s="20"/>
      <c r="J7" s="52" t="s">
        <v>10</v>
      </c>
      <c r="K7" s="53"/>
      <c r="L7" s="41" t="s">
        <v>11</v>
      </c>
      <c r="M7" s="41" t="s">
        <v>12</v>
      </c>
      <c r="N7" s="87" t="s">
        <v>12</v>
      </c>
      <c r="O7" s="88"/>
      <c r="P7" s="78"/>
      <c r="Q7" s="75"/>
      <c r="R7" s="20"/>
    </row>
    <row r="8" spans="1:19" ht="30" customHeight="1" x14ac:dyDescent="0.25">
      <c r="A8" s="52" t="s">
        <v>10</v>
      </c>
      <c r="B8" s="53"/>
      <c r="C8" s="41" t="s">
        <v>11</v>
      </c>
      <c r="D8" s="41" t="s">
        <v>12</v>
      </c>
      <c r="E8" s="87" t="s">
        <v>12</v>
      </c>
      <c r="F8" s="88"/>
      <c r="G8" s="78"/>
      <c r="H8" s="75"/>
      <c r="I8" s="20"/>
      <c r="J8" s="52" t="s">
        <v>10</v>
      </c>
      <c r="K8" s="53"/>
      <c r="L8" s="41" t="s">
        <v>11</v>
      </c>
      <c r="M8" s="41" t="s">
        <v>12</v>
      </c>
      <c r="N8" s="87" t="s">
        <v>12</v>
      </c>
      <c r="O8" s="88"/>
      <c r="P8" s="78"/>
      <c r="Q8" s="75"/>
      <c r="R8" s="20"/>
    </row>
    <row r="9" spans="1:19" ht="30" customHeight="1" x14ac:dyDescent="0.25">
      <c r="A9" s="52" t="s">
        <v>10</v>
      </c>
      <c r="B9" s="53"/>
      <c r="C9" s="41" t="s">
        <v>11</v>
      </c>
      <c r="D9" s="41" t="s">
        <v>12</v>
      </c>
      <c r="E9" s="87" t="s">
        <v>12</v>
      </c>
      <c r="F9" s="88"/>
      <c r="G9" s="78"/>
      <c r="H9" s="75"/>
      <c r="I9" s="20"/>
      <c r="J9" s="52" t="s">
        <v>10</v>
      </c>
      <c r="K9" s="53"/>
      <c r="L9" s="41" t="s">
        <v>11</v>
      </c>
      <c r="M9" s="41" t="s">
        <v>12</v>
      </c>
      <c r="N9" s="87" t="s">
        <v>12</v>
      </c>
      <c r="O9" s="88"/>
      <c r="P9" s="78"/>
      <c r="Q9" s="75"/>
      <c r="R9" s="20"/>
    </row>
    <row r="10" spans="1:19" ht="30" customHeight="1" x14ac:dyDescent="0.25">
      <c r="A10" s="52" t="s">
        <v>10</v>
      </c>
      <c r="B10" s="53"/>
      <c r="C10" s="41" t="s">
        <v>11</v>
      </c>
      <c r="D10" s="41" t="s">
        <v>12</v>
      </c>
      <c r="E10" s="87" t="s">
        <v>12</v>
      </c>
      <c r="F10" s="88"/>
      <c r="G10" s="78"/>
      <c r="H10" s="75"/>
      <c r="I10" s="20"/>
      <c r="J10" s="52" t="s">
        <v>10</v>
      </c>
      <c r="K10" s="53"/>
      <c r="L10" s="41" t="s">
        <v>11</v>
      </c>
      <c r="M10" s="41" t="s">
        <v>12</v>
      </c>
      <c r="N10" s="87" t="s">
        <v>12</v>
      </c>
      <c r="O10" s="88"/>
      <c r="P10" s="78"/>
      <c r="Q10" s="75"/>
      <c r="R10" s="20"/>
    </row>
    <row r="11" spans="1:19" ht="30" customHeight="1" thickBot="1" x14ac:dyDescent="0.3">
      <c r="A11" s="52" t="s">
        <v>10</v>
      </c>
      <c r="B11" s="53"/>
      <c r="C11" s="41" t="s">
        <v>11</v>
      </c>
      <c r="D11" s="41" t="s">
        <v>12</v>
      </c>
      <c r="E11" s="87" t="s">
        <v>12</v>
      </c>
      <c r="F11" s="88"/>
      <c r="G11" s="79"/>
      <c r="H11" s="76"/>
      <c r="I11" s="20"/>
      <c r="J11" s="52" t="s">
        <v>10</v>
      </c>
      <c r="K11" s="53"/>
      <c r="L11" s="41" t="s">
        <v>11</v>
      </c>
      <c r="M11" s="41" t="s">
        <v>12</v>
      </c>
      <c r="N11" s="87" t="s">
        <v>12</v>
      </c>
      <c r="O11" s="88"/>
      <c r="P11" s="79"/>
      <c r="Q11" s="76"/>
      <c r="R11" s="20"/>
    </row>
    <row r="12" spans="1:19" ht="30" customHeight="1" x14ac:dyDescent="0.25">
      <c r="A12" s="52" t="s">
        <v>10</v>
      </c>
      <c r="B12" s="53"/>
      <c r="C12" s="41" t="s">
        <v>11</v>
      </c>
      <c r="D12" s="41" t="s">
        <v>12</v>
      </c>
      <c r="E12" s="87" t="s">
        <v>12</v>
      </c>
      <c r="F12" s="88"/>
      <c r="G12" s="44"/>
      <c r="H12" s="45"/>
      <c r="I12" s="38"/>
      <c r="J12" s="52" t="s">
        <v>10</v>
      </c>
      <c r="K12" s="53"/>
      <c r="L12" s="41" t="s">
        <v>11</v>
      </c>
      <c r="M12" s="41" t="s">
        <v>12</v>
      </c>
      <c r="N12" s="87" t="s">
        <v>12</v>
      </c>
      <c r="O12" s="88"/>
      <c r="P12" s="44"/>
      <c r="Q12" s="45"/>
      <c r="R12" s="38"/>
    </row>
    <row r="13" spans="1:19" ht="9" customHeight="1" thickBot="1" x14ac:dyDescent="0.3">
      <c r="A13" s="85"/>
      <c r="B13" s="86"/>
      <c r="C13" s="18"/>
      <c r="D13" s="18"/>
      <c r="E13" s="54"/>
      <c r="F13" s="55"/>
      <c r="G13" s="44"/>
      <c r="H13" s="46"/>
      <c r="I13" s="38"/>
      <c r="J13" s="85"/>
      <c r="K13" s="86"/>
      <c r="L13" s="18"/>
      <c r="M13" s="18"/>
      <c r="N13" s="54"/>
      <c r="O13" s="55"/>
      <c r="P13" s="44"/>
      <c r="Q13" s="46"/>
      <c r="R13" s="38"/>
    </row>
    <row r="14" spans="1:19" ht="7.8" customHeight="1" thickBot="1" x14ac:dyDescent="0.45">
      <c r="A14" s="1"/>
      <c r="B14" s="2"/>
      <c r="C14" s="2"/>
      <c r="D14" s="2"/>
      <c r="E14" s="39"/>
      <c r="F14" s="24"/>
      <c r="G14" s="47"/>
      <c r="H14" s="48"/>
      <c r="I14" s="13"/>
      <c r="J14" s="1"/>
      <c r="K14" s="2"/>
      <c r="L14" s="2"/>
      <c r="M14" s="2"/>
      <c r="N14" s="39"/>
      <c r="O14" s="24"/>
      <c r="P14" s="47"/>
      <c r="Q14" s="48"/>
      <c r="R14" s="13"/>
      <c r="S14" s="8"/>
    </row>
    <row r="15" spans="1:19" ht="30" customHeight="1" thickBot="1" x14ac:dyDescent="0.3">
      <c r="A15" s="1"/>
      <c r="B15" s="2"/>
      <c r="C15" s="80" t="s">
        <v>6</v>
      </c>
      <c r="D15" s="80"/>
      <c r="E15" s="80"/>
      <c r="F15" s="81"/>
      <c r="G15" s="77" t="s">
        <v>0</v>
      </c>
      <c r="H15" s="74" t="s">
        <v>1</v>
      </c>
      <c r="I15" s="40"/>
      <c r="J15" s="1"/>
      <c r="K15" s="2"/>
      <c r="L15" s="80" t="s">
        <v>6</v>
      </c>
      <c r="M15" s="80"/>
      <c r="N15" s="80"/>
      <c r="O15" s="81"/>
      <c r="P15" s="77" t="s">
        <v>0</v>
      </c>
      <c r="Q15" s="74" t="s">
        <v>1</v>
      </c>
      <c r="R15" s="40"/>
    </row>
    <row r="16" spans="1:19" s="4" customFormat="1" ht="30" customHeight="1" x14ac:dyDescent="0.4">
      <c r="A16" s="37"/>
      <c r="B16" s="82" t="s">
        <v>7</v>
      </c>
      <c r="C16" s="82"/>
      <c r="D16" s="83" t="s">
        <v>0</v>
      </c>
      <c r="E16" s="83"/>
      <c r="F16" s="83"/>
      <c r="G16" s="78"/>
      <c r="H16" s="75"/>
      <c r="I16" s="22"/>
      <c r="J16" s="37"/>
      <c r="K16" s="82" t="s">
        <v>7</v>
      </c>
      <c r="L16" s="82"/>
      <c r="M16" s="83" t="s">
        <v>0</v>
      </c>
      <c r="N16" s="83"/>
      <c r="O16" s="83"/>
      <c r="P16" s="78"/>
      <c r="Q16" s="75"/>
      <c r="R16" s="22"/>
    </row>
    <row r="17" spans="1:19" s="3" customFormat="1" ht="30" customHeight="1" x14ac:dyDescent="0.25">
      <c r="A17" s="36"/>
      <c r="B17" s="84" t="s">
        <v>2</v>
      </c>
      <c r="C17" s="84"/>
      <c r="D17" s="84"/>
      <c r="E17" s="84"/>
      <c r="F17" s="84"/>
      <c r="G17" s="78"/>
      <c r="H17" s="75"/>
      <c r="I17" s="28"/>
      <c r="J17" s="36"/>
      <c r="K17" s="84" t="s">
        <v>2</v>
      </c>
      <c r="L17" s="84"/>
      <c r="M17" s="84"/>
      <c r="N17" s="84"/>
      <c r="O17" s="84"/>
      <c r="P17" s="78"/>
      <c r="Q17" s="75"/>
      <c r="R17" s="28"/>
    </row>
    <row r="18" spans="1:19" s="15" customFormat="1" ht="30" customHeight="1" x14ac:dyDescent="0.25">
      <c r="A18" s="37"/>
      <c r="B18" s="69" t="s">
        <v>8</v>
      </c>
      <c r="C18" s="69"/>
      <c r="D18" s="70" t="s">
        <v>1</v>
      </c>
      <c r="E18" s="70"/>
      <c r="F18" s="70"/>
      <c r="G18" s="78"/>
      <c r="H18" s="75"/>
      <c r="I18" s="22"/>
      <c r="J18" s="37"/>
      <c r="K18" s="69" t="s">
        <v>8</v>
      </c>
      <c r="L18" s="69"/>
      <c r="M18" s="70" t="s">
        <v>1</v>
      </c>
      <c r="N18" s="70"/>
      <c r="O18" s="70"/>
      <c r="P18" s="78"/>
      <c r="Q18" s="75"/>
      <c r="R18" s="22"/>
    </row>
    <row r="19" spans="1:19" ht="13.8" customHeight="1" x14ac:dyDescent="0.25">
      <c r="A19" s="7"/>
      <c r="B19" s="8"/>
      <c r="C19" s="8"/>
      <c r="D19" s="42" t="s">
        <v>4</v>
      </c>
      <c r="E19" s="59" t="s">
        <v>3</v>
      </c>
      <c r="F19" s="60"/>
      <c r="G19" s="78"/>
      <c r="H19" s="75"/>
      <c r="I19" s="16"/>
      <c r="J19" s="7"/>
      <c r="K19" s="8"/>
      <c r="L19" s="8"/>
      <c r="M19" s="42" t="s">
        <v>4</v>
      </c>
      <c r="N19" s="59" t="s">
        <v>3</v>
      </c>
      <c r="O19" s="60"/>
      <c r="P19" s="78"/>
      <c r="Q19" s="75"/>
      <c r="R19" s="16"/>
    </row>
    <row r="20" spans="1:19" s="3" customFormat="1" ht="24" customHeight="1" x14ac:dyDescent="0.25">
      <c r="A20" s="50" t="s">
        <v>9</v>
      </c>
      <c r="B20" s="51"/>
      <c r="C20" s="43" t="s">
        <v>11</v>
      </c>
      <c r="D20" s="43" t="s">
        <v>12</v>
      </c>
      <c r="E20" s="87" t="s">
        <v>12</v>
      </c>
      <c r="F20" s="88"/>
      <c r="G20" s="78"/>
      <c r="H20" s="75"/>
      <c r="I20" s="17"/>
      <c r="J20" s="50" t="s">
        <v>9</v>
      </c>
      <c r="K20" s="51"/>
      <c r="L20" s="43" t="s">
        <v>11</v>
      </c>
      <c r="M20" s="43" t="s">
        <v>12</v>
      </c>
      <c r="N20" s="87" t="s">
        <v>12</v>
      </c>
      <c r="O20" s="88"/>
      <c r="P20" s="78"/>
      <c r="Q20" s="75"/>
      <c r="R20" s="17"/>
    </row>
    <row r="21" spans="1:19" ht="30" customHeight="1" x14ac:dyDescent="0.25">
      <c r="A21" s="52" t="s">
        <v>10</v>
      </c>
      <c r="B21" s="53"/>
      <c r="C21" s="41" t="s">
        <v>11</v>
      </c>
      <c r="D21" s="41" t="s">
        <v>12</v>
      </c>
      <c r="E21" s="87" t="s">
        <v>12</v>
      </c>
      <c r="F21" s="88"/>
      <c r="G21" s="78"/>
      <c r="H21" s="75"/>
      <c r="I21" s="20"/>
      <c r="J21" s="52" t="s">
        <v>10</v>
      </c>
      <c r="K21" s="53"/>
      <c r="L21" s="41" t="s">
        <v>11</v>
      </c>
      <c r="M21" s="41" t="s">
        <v>12</v>
      </c>
      <c r="N21" s="87" t="s">
        <v>12</v>
      </c>
      <c r="O21" s="88"/>
      <c r="P21" s="78"/>
      <c r="Q21" s="75"/>
      <c r="R21" s="20"/>
    </row>
    <row r="22" spans="1:19" ht="30" customHeight="1" x14ac:dyDescent="0.25">
      <c r="A22" s="52" t="s">
        <v>10</v>
      </c>
      <c r="B22" s="53"/>
      <c r="C22" s="41" t="s">
        <v>11</v>
      </c>
      <c r="D22" s="41" t="s">
        <v>12</v>
      </c>
      <c r="E22" s="87" t="s">
        <v>12</v>
      </c>
      <c r="F22" s="88"/>
      <c r="G22" s="78"/>
      <c r="H22" s="75"/>
      <c r="I22" s="20"/>
      <c r="J22" s="52" t="s">
        <v>10</v>
      </c>
      <c r="K22" s="53"/>
      <c r="L22" s="41" t="s">
        <v>11</v>
      </c>
      <c r="M22" s="41" t="s">
        <v>12</v>
      </c>
      <c r="N22" s="87" t="s">
        <v>12</v>
      </c>
      <c r="O22" s="88"/>
      <c r="P22" s="78"/>
      <c r="Q22" s="75"/>
      <c r="R22" s="20"/>
    </row>
    <row r="23" spans="1:19" ht="30" customHeight="1" x14ac:dyDescent="0.25">
      <c r="A23" s="52" t="s">
        <v>10</v>
      </c>
      <c r="B23" s="53"/>
      <c r="C23" s="41" t="s">
        <v>11</v>
      </c>
      <c r="D23" s="41" t="s">
        <v>12</v>
      </c>
      <c r="E23" s="87" t="s">
        <v>12</v>
      </c>
      <c r="F23" s="88"/>
      <c r="G23" s="78"/>
      <c r="H23" s="75"/>
      <c r="I23" s="20"/>
      <c r="J23" s="52" t="s">
        <v>10</v>
      </c>
      <c r="K23" s="53"/>
      <c r="L23" s="41" t="s">
        <v>11</v>
      </c>
      <c r="M23" s="41" t="s">
        <v>12</v>
      </c>
      <c r="N23" s="87" t="s">
        <v>12</v>
      </c>
      <c r="O23" s="88"/>
      <c r="P23" s="78"/>
      <c r="Q23" s="75"/>
      <c r="R23" s="20"/>
    </row>
    <row r="24" spans="1:19" ht="30" customHeight="1" x14ac:dyDescent="0.25">
      <c r="A24" s="52" t="s">
        <v>10</v>
      </c>
      <c r="B24" s="53"/>
      <c r="C24" s="41" t="s">
        <v>11</v>
      </c>
      <c r="D24" s="41" t="s">
        <v>12</v>
      </c>
      <c r="E24" s="87" t="s">
        <v>12</v>
      </c>
      <c r="F24" s="88"/>
      <c r="G24" s="78"/>
      <c r="H24" s="75"/>
      <c r="I24" s="20"/>
      <c r="J24" s="52" t="s">
        <v>10</v>
      </c>
      <c r="K24" s="53"/>
      <c r="L24" s="41" t="s">
        <v>11</v>
      </c>
      <c r="M24" s="41" t="s">
        <v>12</v>
      </c>
      <c r="N24" s="87" t="s">
        <v>12</v>
      </c>
      <c r="O24" s="88"/>
      <c r="P24" s="78"/>
      <c r="Q24" s="75"/>
      <c r="R24" s="20"/>
    </row>
    <row r="25" spans="1:19" ht="30" customHeight="1" thickBot="1" x14ac:dyDescent="0.3">
      <c r="A25" s="52" t="s">
        <v>10</v>
      </c>
      <c r="B25" s="53"/>
      <c r="C25" s="41" t="s">
        <v>11</v>
      </c>
      <c r="D25" s="41" t="s">
        <v>12</v>
      </c>
      <c r="E25" s="87" t="s">
        <v>12</v>
      </c>
      <c r="F25" s="88"/>
      <c r="G25" s="79"/>
      <c r="H25" s="76"/>
      <c r="I25" s="20"/>
      <c r="J25" s="52" t="s">
        <v>10</v>
      </c>
      <c r="K25" s="53"/>
      <c r="L25" s="41" t="s">
        <v>11</v>
      </c>
      <c r="M25" s="41" t="s">
        <v>12</v>
      </c>
      <c r="N25" s="87" t="s">
        <v>12</v>
      </c>
      <c r="O25" s="88"/>
      <c r="P25" s="79"/>
      <c r="Q25" s="76"/>
      <c r="R25" s="20"/>
    </row>
    <row r="26" spans="1:19" ht="30" customHeight="1" x14ac:dyDescent="0.25">
      <c r="A26" s="52" t="s">
        <v>10</v>
      </c>
      <c r="B26" s="53"/>
      <c r="C26" s="41" t="s">
        <v>11</v>
      </c>
      <c r="D26" s="41" t="s">
        <v>12</v>
      </c>
      <c r="E26" s="87" t="s">
        <v>12</v>
      </c>
      <c r="F26" s="88"/>
      <c r="G26" s="44"/>
      <c r="H26" s="45"/>
      <c r="I26" s="38"/>
      <c r="J26" s="52" t="s">
        <v>10</v>
      </c>
      <c r="K26" s="53"/>
      <c r="L26" s="41" t="s">
        <v>11</v>
      </c>
      <c r="M26" s="41" t="s">
        <v>12</v>
      </c>
      <c r="N26" s="87" t="s">
        <v>12</v>
      </c>
      <c r="O26" s="88"/>
      <c r="P26" s="44"/>
      <c r="Q26" s="45"/>
      <c r="R26" s="38"/>
    </row>
    <row r="27" spans="1:19" ht="9" customHeight="1" thickBot="1" x14ac:dyDescent="0.3">
      <c r="A27" s="85"/>
      <c r="B27" s="86"/>
      <c r="C27" s="18"/>
      <c r="D27" s="18"/>
      <c r="E27" s="54"/>
      <c r="F27" s="55"/>
      <c r="G27" s="44"/>
      <c r="H27" s="46"/>
      <c r="I27" s="38"/>
      <c r="J27" s="85"/>
      <c r="K27" s="86"/>
      <c r="L27" s="18"/>
      <c r="M27" s="18"/>
      <c r="N27" s="54"/>
      <c r="O27" s="55"/>
      <c r="P27" s="44"/>
      <c r="Q27" s="46"/>
      <c r="R27" s="38"/>
    </row>
    <row r="28" spans="1:19" ht="7.8" customHeight="1" thickBot="1" x14ac:dyDescent="0.45">
      <c r="A28" s="1"/>
      <c r="B28" s="2"/>
      <c r="C28" s="2"/>
      <c r="D28" s="2"/>
      <c r="E28" s="39"/>
      <c r="F28" s="24"/>
      <c r="G28" s="47"/>
      <c r="H28" s="48"/>
      <c r="I28" s="13"/>
      <c r="J28" s="1"/>
      <c r="K28" s="2"/>
      <c r="L28" s="2"/>
      <c r="M28" s="2"/>
      <c r="N28" s="39"/>
      <c r="O28" s="24"/>
      <c r="P28" s="47"/>
      <c r="Q28" s="48"/>
      <c r="R28" s="13"/>
      <c r="S28" s="8"/>
    </row>
    <row r="29" spans="1:19" x14ac:dyDescent="0.4">
      <c r="I29" s="8"/>
      <c r="R29" s="8"/>
    </row>
  </sheetData>
  <mergeCells count="100">
    <mergeCell ref="B17:F17"/>
    <mergeCell ref="K17:O17"/>
    <mergeCell ref="E20:F20"/>
    <mergeCell ref="N20:O20"/>
    <mergeCell ref="N6:O6"/>
    <mergeCell ref="E6:F6"/>
    <mergeCell ref="C15:F15"/>
    <mergeCell ref="L15:O15"/>
    <mergeCell ref="B16:C16"/>
    <mergeCell ref="D16:F16"/>
    <mergeCell ref="K16:L16"/>
    <mergeCell ref="M16:O16"/>
    <mergeCell ref="B18:C18"/>
    <mergeCell ref="D18:F18"/>
    <mergeCell ref="K18:L18"/>
    <mergeCell ref="M18:O18"/>
    <mergeCell ref="N19:O19"/>
    <mergeCell ref="E19:F19"/>
    <mergeCell ref="A26:B26"/>
    <mergeCell ref="E26:F26"/>
    <mergeCell ref="J26:K26"/>
    <mergeCell ref="N26:O26"/>
    <mergeCell ref="A20:B20"/>
    <mergeCell ref="J20:K20"/>
    <mergeCell ref="A21:B21"/>
    <mergeCell ref="J21:K21"/>
    <mergeCell ref="A25:B25"/>
    <mergeCell ref="J25:K25"/>
    <mergeCell ref="E21:F21"/>
    <mergeCell ref="E24:F24"/>
    <mergeCell ref="N21:O21"/>
    <mergeCell ref="N24:O24"/>
    <mergeCell ref="E23:F23"/>
    <mergeCell ref="E22:F22"/>
    <mergeCell ref="E25:F25"/>
    <mergeCell ref="N25:O25"/>
    <mergeCell ref="J12:K12"/>
    <mergeCell ref="N12:O12"/>
    <mergeCell ref="N11:O11"/>
    <mergeCell ref="N10:O10"/>
    <mergeCell ref="A27:B27"/>
    <mergeCell ref="E27:F27"/>
    <mergeCell ref="J27:K27"/>
    <mergeCell ref="N27:O27"/>
    <mergeCell ref="A22:B22"/>
    <mergeCell ref="J22:K22"/>
    <mergeCell ref="N22:O22"/>
    <mergeCell ref="A23:B23"/>
    <mergeCell ref="J23:K23"/>
    <mergeCell ref="N23:O23"/>
    <mergeCell ref="A24:B24"/>
    <mergeCell ref="J24:K24"/>
    <mergeCell ref="J7:K7"/>
    <mergeCell ref="J8:K8"/>
    <mergeCell ref="J9:K9"/>
    <mergeCell ref="J10:K10"/>
    <mergeCell ref="J11:K11"/>
    <mergeCell ref="A12:B12"/>
    <mergeCell ref="E12:F12"/>
    <mergeCell ref="A13:B13"/>
    <mergeCell ref="E13:F13"/>
    <mergeCell ref="E11:F11"/>
    <mergeCell ref="D4:F4"/>
    <mergeCell ref="A6:B6"/>
    <mergeCell ref="A7:B7"/>
    <mergeCell ref="A10:B10"/>
    <mergeCell ref="A11:B11"/>
    <mergeCell ref="E10:F10"/>
    <mergeCell ref="A8:B8"/>
    <mergeCell ref="A9:B9"/>
    <mergeCell ref="E7:F7"/>
    <mergeCell ref="N7:O7"/>
    <mergeCell ref="E5:F5"/>
    <mergeCell ref="N5:O5"/>
    <mergeCell ref="E9:F9"/>
    <mergeCell ref="N9:O9"/>
    <mergeCell ref="E8:F8"/>
    <mergeCell ref="N8:O8"/>
    <mergeCell ref="G1:G11"/>
    <mergeCell ref="C1:F1"/>
    <mergeCell ref="B3:F3"/>
    <mergeCell ref="D2:F2"/>
    <mergeCell ref="B2:C2"/>
    <mergeCell ref="B4:C4"/>
    <mergeCell ref="H1:H11"/>
    <mergeCell ref="P1:P11"/>
    <mergeCell ref="Q1:Q11"/>
    <mergeCell ref="G15:G25"/>
    <mergeCell ref="H15:H25"/>
    <mergeCell ref="P15:P25"/>
    <mergeCell ref="Q15:Q25"/>
    <mergeCell ref="L1:O1"/>
    <mergeCell ref="K2:L2"/>
    <mergeCell ref="M2:O2"/>
    <mergeCell ref="K3:O3"/>
    <mergeCell ref="K4:L4"/>
    <mergeCell ref="J13:K13"/>
    <mergeCell ref="N13:O13"/>
    <mergeCell ref="M4:O4"/>
    <mergeCell ref="J6:K6"/>
  </mergeCells>
  <printOptions horizontalCentered="1" verticalCentered="1"/>
  <pageMargins left="0.25" right="0.25" top="0.25" bottom="0.2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A5</vt:lpstr>
      <vt:lpstr>A6</vt:lpstr>
      <vt:lpstr>'A5'!Print_Area</vt:lpstr>
      <vt:lpstr>'A6'!Print_Area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2019-09-03T09:15:52Z</cp:lastPrinted>
  <dcterms:created xsi:type="dcterms:W3CDTF">2019-08-19T09:56:46Z</dcterms:created>
  <dcterms:modified xsi:type="dcterms:W3CDTF">2019-09-18T01:57:54Z</dcterms:modified>
</cp:coreProperties>
</file>