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omonj\Documents\Repos\JavaScript\LidsU\FLCHub\FLCHub.API\Assets\"/>
    </mc:Choice>
  </mc:AlternateContent>
  <xr:revisionPtr revIDLastSave="0" documentId="13_ncr:1_{8522B5B9-99BA-441D-8356-AC178FFBC639}" xr6:coauthVersionLast="47" xr6:coauthVersionMax="47" xr10:uidLastSave="{00000000-0000-0000-0000-000000000000}"/>
  <bookViews>
    <workbookView xWindow="-108" yWindow="-108" windowWidth="23256" windowHeight="14016" tabRatio="937" xr2:uid="{F43A5A02-DCE1-45D3-8124-C7F3A55B5E41}"/>
  </bookViews>
  <sheets>
    <sheet name="Image Submission Steps" sheetId="4" r:id="rId1"/>
    <sheet name="School Table" sheetId="9" state="hidden" r:id="rId2"/>
    <sheet name="Sheet1" sheetId="5" state="hidden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<sst xmlns="http://schemas.openxmlformats.org/spreadsheetml/2006/main" count="823" uniqueCount="823">
  <si>
    <t>Loc Number</t>
  </si>
  <si>
    <t>Loc</t>
  </si>
  <si>
    <t>Univ of the South Book &amp; Supply 13</t>
  </si>
  <si>
    <t>Xavier University of Louisiana 14</t>
  </si>
  <si>
    <t>William Carey University 15</t>
  </si>
  <si>
    <t>Point Park University 16</t>
  </si>
  <si>
    <t>Franklin &amp; Marshall College 18</t>
  </si>
  <si>
    <t>Southwest Minnesota State University 21</t>
  </si>
  <si>
    <t>Hood College 29</t>
  </si>
  <si>
    <t>Ursinus College 33</t>
  </si>
  <si>
    <t>J. August 34</t>
  </si>
  <si>
    <t>Barnes &amp; Noble at LSSU 35</t>
  </si>
  <si>
    <t>Piedmont University 36</t>
  </si>
  <si>
    <t>Muskegon Community College 37</t>
  </si>
  <si>
    <t>University of the Cumberlands 39</t>
  </si>
  <si>
    <t>Nichols College 40</t>
  </si>
  <si>
    <t>University of Central Florida - Rosen School of Hospitality Management 42</t>
  </si>
  <si>
    <t>Cecil College Bookstore 43</t>
  </si>
  <si>
    <t>Stephen F. Austin State University 44</t>
  </si>
  <si>
    <t>University of Southern Mississippi 45</t>
  </si>
  <si>
    <t>University of Southern Mississippi - Gulf Park Campus 48</t>
  </si>
  <si>
    <t>Washington State University 50</t>
  </si>
  <si>
    <t>Washington State University - Vancouver Campus 51</t>
  </si>
  <si>
    <t>Washington State University - Tri-Cities Campus 52</t>
  </si>
  <si>
    <t>Washington State University - Spokane Campus 53</t>
  </si>
  <si>
    <t>KCTCS - Southeast Kentucky Community and Technical College 54</t>
  </si>
  <si>
    <t>KCTCS - Southeast Middlesboro Bookstore 55</t>
  </si>
  <si>
    <t>KCTCS - Henderson Community College 56</t>
  </si>
  <si>
    <t>KCTCS - Elizabethtown Community and Technical College 57</t>
  </si>
  <si>
    <t>KCTCS - Bowling Green Technical College 58</t>
  </si>
  <si>
    <t>KCTCS - Somerset Community College 59</t>
  </si>
  <si>
    <t>KCTCS - Somerset Community College Laurel Campus 60</t>
  </si>
  <si>
    <t>KCTCS - Bluegrass Community and Technical College Leestown Campus 61</t>
  </si>
  <si>
    <t>KCTCS - Jefferson Community and Technical College 62</t>
  </si>
  <si>
    <t>KCTCS - Jefferson Community and Technical College Southwest 63</t>
  </si>
  <si>
    <t>KCTCS - Maysville Community and Technical College Rowan Technical College Campus 64</t>
  </si>
  <si>
    <t>KCTCS - Maysville Community and Technical College 65</t>
  </si>
  <si>
    <t>KCTCS - Ashland Community and Technical College 66</t>
  </si>
  <si>
    <t>KCTCS - Big Sandy Community and Technical College 67</t>
  </si>
  <si>
    <t>KCTCS - Owensboro Community and Technical College 68</t>
  </si>
  <si>
    <t>KCTCS - Madisonville Community College 69</t>
  </si>
  <si>
    <t>KCTCS - West Kentucky Community and Technical College 70</t>
  </si>
  <si>
    <t>KCTCS - Hopkinsville Community College 71</t>
  </si>
  <si>
    <t>KCTCS - Hazard Community and Technical College 74</t>
  </si>
  <si>
    <t>Campbellsville University Bookstore 77</t>
  </si>
  <si>
    <t>South Texas College 80</t>
  </si>
  <si>
    <t>South Texas College Starr County Campus 81</t>
  </si>
  <si>
    <t>South Texas College Mid-Valley Campus 82</t>
  </si>
  <si>
    <t>Phillips Exeter Academy 83</t>
  </si>
  <si>
    <t>DePaul University Lincoln Park Campus 84</t>
  </si>
  <si>
    <t>DePaul University Loop Campus 85</t>
  </si>
  <si>
    <t>IIT Chicago - Kent College of Law Bookstore 87</t>
  </si>
  <si>
    <t>Cumberland County College 89</t>
  </si>
  <si>
    <t>Carthage College 90</t>
  </si>
  <si>
    <t>Campbell University 91</t>
  </si>
  <si>
    <t>Lees-McRae College 92</t>
  </si>
  <si>
    <t>Troy University - Dothan 93</t>
  </si>
  <si>
    <t>Troy University - Montgomery 94</t>
  </si>
  <si>
    <t>Troy University 96</t>
  </si>
  <si>
    <t>Worcester Polytechnic Institute 98</t>
  </si>
  <si>
    <t>Grambling State University 107</t>
  </si>
  <si>
    <t>Southern Union State Community College - Wadley Campus 108</t>
  </si>
  <si>
    <t>Southern Union State Community College - Opelika Campus 109</t>
  </si>
  <si>
    <t>University of Akron - Polsky Campus 112</t>
  </si>
  <si>
    <t>KCTCS Distance Learning Bookstore 116</t>
  </si>
  <si>
    <t>Austin Community College - Round Rock Bookstore 118</t>
  </si>
  <si>
    <t>KCTCS - Learn on Demand 123</t>
  </si>
  <si>
    <t>University of Detroit Mercy School of Law 128</t>
  </si>
  <si>
    <t>Austin Community College 130</t>
  </si>
  <si>
    <t>Penn State Nittany Lion Inn Gift Shop (SPECIALTY STORE) 141</t>
  </si>
  <si>
    <t>Penn State Barney's Convenience Shop (SPECIALTY STORE) 142</t>
  </si>
  <si>
    <t>Penn State Penn Stater Conference Center Gift Shop (SPECIALTY STORE) 143</t>
  </si>
  <si>
    <t>Penn State All Sports Museum Gift Shop (SPECIALTY STORE) 144</t>
  </si>
  <si>
    <t>Penn State Beaver Stadium Memorabilia Shop (SPECIALTY STORE) 145</t>
  </si>
  <si>
    <t>Burdell's at Georgia Tech 149</t>
  </si>
  <si>
    <t>Delgado Community College - West Bank Campus 155</t>
  </si>
  <si>
    <t>Sierra College - Nevada County Campus 158</t>
  </si>
  <si>
    <t>Horry-Georgetown Technical College - Grand Strand Campus 160</t>
  </si>
  <si>
    <t>Horry-Georgetown Technical College - Georgetown Campus 161</t>
  </si>
  <si>
    <t>Gadsden State Community College - Harry M. Ayers Campus 163</t>
  </si>
  <si>
    <t>Austin Community College-Riverside Bookstore 169</t>
  </si>
  <si>
    <t>Wharton County Junior College - Fort Bend Technical Center 179</t>
  </si>
  <si>
    <t>Eastern Florida State College - Palm Bay Campus 186</t>
  </si>
  <si>
    <t>Barnes &amp; Noble @ University of Central Florida 190</t>
  </si>
  <si>
    <t>The Gilbert Bookstore 197</t>
  </si>
  <si>
    <t>The College of Central Florida - Citrus County Campus 199</t>
  </si>
  <si>
    <t>Barnes &amp; Noble @ Mississippi State University 204</t>
  </si>
  <si>
    <t>Hartwick College 208</t>
  </si>
  <si>
    <t>University of Michigan - Flint 213</t>
  </si>
  <si>
    <t>Ohio Northern University 215</t>
  </si>
  <si>
    <t>Lehigh University 217</t>
  </si>
  <si>
    <t>Barnes &amp; Noble - The Ohio State University Bookstore (OFF CAMPUS) 218</t>
  </si>
  <si>
    <t>College of the Canyons 220</t>
  </si>
  <si>
    <t>Hamilton College 222</t>
  </si>
  <si>
    <t>Barnes &amp; Noble @ Georgia Tech 225</t>
  </si>
  <si>
    <t>West Virginia University Institute of Technology 227</t>
  </si>
  <si>
    <t>Central Ohio Technical College 230</t>
  </si>
  <si>
    <t>University of New Hampshire 235</t>
  </si>
  <si>
    <t>University of South Carolina 240</t>
  </si>
  <si>
    <t>Barnes &amp; Noble @ Oakland University 244</t>
  </si>
  <si>
    <t>Illinois State University 246</t>
  </si>
  <si>
    <t>Eastern Kentucky University 249</t>
  </si>
  <si>
    <t>Lamar University 250</t>
  </si>
  <si>
    <t>Lamar State College - Orange 251</t>
  </si>
  <si>
    <t>Lamar State College - Port Arthur 252</t>
  </si>
  <si>
    <t>The College of Central Florida 258</t>
  </si>
  <si>
    <t>Red Rocks Community College 259</t>
  </si>
  <si>
    <t>Rogers State University 260</t>
  </si>
  <si>
    <t>Nicholls State University 261</t>
  </si>
  <si>
    <t>Southwestern Illinois College - Belleville Campus 265</t>
  </si>
  <si>
    <t>Southwestern Illinois College - Granite City Campus 266</t>
  </si>
  <si>
    <t>Spring Hill College 267</t>
  </si>
  <si>
    <t>Pace University - Pleasantville/Briarcliff Campus 271</t>
  </si>
  <si>
    <t>Pace Law Bookstore 272</t>
  </si>
  <si>
    <t>University of North Carolina at Charlotte 276</t>
  </si>
  <si>
    <t>Sandhills Community College 277</t>
  </si>
  <si>
    <t>Jacksonville State University 278</t>
  </si>
  <si>
    <t>Delgado Community College 279</t>
  </si>
  <si>
    <t>Blinn College - Brenham Campus 281</t>
  </si>
  <si>
    <t>University of North Carolina at Wilmington 282</t>
  </si>
  <si>
    <t>Washtenaw Community College 284</t>
  </si>
  <si>
    <t>University of Tennessee at Martin 288</t>
  </si>
  <si>
    <t>University of Delaware 289</t>
  </si>
  <si>
    <t>Borough of Manhattan Community College (CUNY) 293</t>
  </si>
  <si>
    <t>Ohio State University Agricultural Technical Institute 294</t>
  </si>
  <si>
    <t>Vaughn College of Aeronautics &amp; Technology 295</t>
  </si>
  <si>
    <t>Illinois Institute of Technology 296</t>
  </si>
  <si>
    <t>Nova Southeastern Univ BKST 298</t>
  </si>
  <si>
    <t>La Guardia Community College (CUNY) 299</t>
  </si>
  <si>
    <t>Harvard Coop Society 300</t>
  </si>
  <si>
    <t>Harvard Medical Coop 301</t>
  </si>
  <si>
    <t>Harvard Coop / Business School 302</t>
  </si>
  <si>
    <t>Harvard Coop / Law School 303</t>
  </si>
  <si>
    <t>MIT Coop at Kendall Square 304</t>
  </si>
  <si>
    <t>MIT Coop at Stratton Center 305</t>
  </si>
  <si>
    <t>Florida Southern College 306</t>
  </si>
  <si>
    <t>Trinity University 307</t>
  </si>
  <si>
    <t>Hofstra University Bookstore 308</t>
  </si>
  <si>
    <t>Touro College Law Center 310</t>
  </si>
  <si>
    <t>Grossmont College 311</t>
  </si>
  <si>
    <t>Cuyamaca College 312</t>
  </si>
  <si>
    <t>University of Pennsylvania 314</t>
  </si>
  <si>
    <t>Blinn College - Bryan Campus 316</t>
  </si>
  <si>
    <t>University of Mississippi 317</t>
  </si>
  <si>
    <t>West Virginia University at Parkersburg 319</t>
  </si>
  <si>
    <t>Southeastern Oklahoma State University 320</t>
  </si>
  <si>
    <t>Yale University 321</t>
  </si>
  <si>
    <t>Saint Mary's University of Minnesota Graduate Campus 324</t>
  </si>
  <si>
    <t>University of Central Florida 327</t>
  </si>
  <si>
    <t>Barnes &amp; Noble @ Pacific University 329</t>
  </si>
  <si>
    <t>Liberty University 330</t>
  </si>
  <si>
    <t>Ball State University 334</t>
  </si>
  <si>
    <t>University of Central Oklahoma 336</t>
  </si>
  <si>
    <t>Buffalo State College (SUNY) 337</t>
  </si>
  <si>
    <t>Santa Clara University 338</t>
  </si>
  <si>
    <t>Sierra College - Rocklin Campus 339</t>
  </si>
  <si>
    <t>Saint Mary's College of California 340</t>
  </si>
  <si>
    <t>Santa Fe College 341</t>
  </si>
  <si>
    <t>Longwood University 342</t>
  </si>
  <si>
    <t>Mount Saint Marys University 344</t>
  </si>
  <si>
    <t>Roosevelt University - Chicago Campus 347</t>
  </si>
  <si>
    <t>Chipola College 348</t>
  </si>
  <si>
    <t>Barnes &amp; Noble @ Temple University/Law School Bookstore 353</t>
  </si>
  <si>
    <t>University of Tampa 356</t>
  </si>
  <si>
    <t>Sam Houston State University 358</t>
  </si>
  <si>
    <t>West Valley College 361</t>
  </si>
  <si>
    <t>Central Arizona College San Tan Valley Campus 363</t>
  </si>
  <si>
    <t>Case Western Reserve University 364</t>
  </si>
  <si>
    <t>Cedar Crest College 365</t>
  </si>
  <si>
    <t>George Mason University 366</t>
  </si>
  <si>
    <t>George Mason University - Arlington Campus 367</t>
  </si>
  <si>
    <t>University of Maryland College Park 370</t>
  </si>
  <si>
    <t>Walsh University 372</t>
  </si>
  <si>
    <t>Minnesota State University at Mankato 373</t>
  </si>
  <si>
    <t>Lake Michigan College - Bertrand Crossing Campus 377</t>
  </si>
  <si>
    <t>Saint Joseph's College - Suffolk Campus 382</t>
  </si>
  <si>
    <t>Colorado School of Mines 383</t>
  </si>
  <si>
    <t>Louisian State University Alexandria 385</t>
  </si>
  <si>
    <t>Seattle Pacific University 389</t>
  </si>
  <si>
    <t>Holy Family University 391</t>
  </si>
  <si>
    <t>Loras College 392</t>
  </si>
  <si>
    <t>Shawnee State University 393</t>
  </si>
  <si>
    <t>Horry-Georgetown Technical College 394</t>
  </si>
  <si>
    <t>Louisiana State University 396</t>
  </si>
  <si>
    <t>University of Texas Health Science Center at San Antonio 398</t>
  </si>
  <si>
    <t>Oberlin College 399</t>
  </si>
  <si>
    <t>Barnes &amp; Noble @ Emerson College 400</t>
  </si>
  <si>
    <t>KCTCS - Bluegrass Community &amp; Technical College Newtown Campus 401</t>
  </si>
  <si>
    <t>Pittsburg State University 403</t>
  </si>
  <si>
    <t>College of Notre Dame of Maryland 404</t>
  </si>
  <si>
    <t>Siena Heights University 407</t>
  </si>
  <si>
    <t>NorthWest Arkansas Community College 408</t>
  </si>
  <si>
    <t>Rutgers the State University of New Jersey Newark Campus 409</t>
  </si>
  <si>
    <t>McDaniel College 412</t>
  </si>
  <si>
    <t>Elon University 416</t>
  </si>
  <si>
    <t>Saint Mary's University of Minnesota 417</t>
  </si>
  <si>
    <t>University of Alabama in Huntsville 418</t>
  </si>
  <si>
    <t>College of Charleston Bookstore 421</t>
  </si>
  <si>
    <t>Prairie State College 425</t>
  </si>
  <si>
    <t>West Liberty University 427</t>
  </si>
  <si>
    <t>Saginaw Valley State University 428</t>
  </si>
  <si>
    <t>University of Tennessee at Chattanooga 430</t>
  </si>
  <si>
    <t>University of Akron - Wayne College 434</t>
  </si>
  <si>
    <t>Penn State University Park 435</t>
  </si>
  <si>
    <t>Penn State Lehigh Valley 436</t>
  </si>
  <si>
    <t>Penn State Altoona 437</t>
  </si>
  <si>
    <t>Penn State Beaver 438</t>
  </si>
  <si>
    <t>Penn State Erie The Behrend College 439</t>
  </si>
  <si>
    <t>Penn State Berks 440</t>
  </si>
  <si>
    <t>Penn State Harrisburg 441</t>
  </si>
  <si>
    <t>Penn State Brandywine 442</t>
  </si>
  <si>
    <t>Penn State Dubois 443</t>
  </si>
  <si>
    <t>Penn State Fayette The Eberly Campus 444</t>
  </si>
  <si>
    <t>Penn State Great Valley School of Graduate Professional Studies 445</t>
  </si>
  <si>
    <t>Penn State Hazleton 446</t>
  </si>
  <si>
    <t>Penn State Greater Allegheny 447</t>
  </si>
  <si>
    <t>Penn State Mont Alto 448</t>
  </si>
  <si>
    <t>Penn State New Kensington 449</t>
  </si>
  <si>
    <t>Penn State Abington 450</t>
  </si>
  <si>
    <t>Penn State Schuylkill 451</t>
  </si>
  <si>
    <t>Penn State Scranton Bookstore 452</t>
  </si>
  <si>
    <t>Penn State Shenango 453</t>
  </si>
  <si>
    <t>Penn State Wilkes-Barre 454</t>
  </si>
  <si>
    <t>Penn State York 455</t>
  </si>
  <si>
    <t>University of Arkansas at Little Rock 456</t>
  </si>
  <si>
    <t>Barnes &amp; Noble Drexel University - Main Campus 457</t>
  </si>
  <si>
    <t>University of Michigan - Dearborn 458</t>
  </si>
  <si>
    <t>Gadsden State Community College 459</t>
  </si>
  <si>
    <t>Belmont Abbey College 462</t>
  </si>
  <si>
    <t>Marist College 465</t>
  </si>
  <si>
    <t>High Point University 470</t>
  </si>
  <si>
    <t>Albright College Bookstore 473</t>
  </si>
  <si>
    <t>Tennessee Technological University 474</t>
  </si>
  <si>
    <t>Arizona Western College 475</t>
  </si>
  <si>
    <t>College of William &amp; Mary 477</t>
  </si>
  <si>
    <t>Barnes &amp; Noble @ Boston University 480</t>
  </si>
  <si>
    <t>Berklee College of Music 482</t>
  </si>
  <si>
    <t>Lesley University 484</t>
  </si>
  <si>
    <t>Lawrence Technological University 489</t>
  </si>
  <si>
    <t>Clemson University Bookstore 490</t>
  </si>
  <si>
    <t>University of Chicago 491</t>
  </si>
  <si>
    <t>Gleacher Center at the University of Chicago 492</t>
  </si>
  <si>
    <t>Eckerd College 494</t>
  </si>
  <si>
    <t>Camden County College 497</t>
  </si>
  <si>
    <t>Sonoma State University 499</t>
  </si>
  <si>
    <t>University of St. Francis 500</t>
  </si>
  <si>
    <t>Community College of Beaver County 501</t>
  </si>
  <si>
    <t>Piedmont Technical College 503</t>
  </si>
  <si>
    <t>Washington College 504</t>
  </si>
  <si>
    <t>Norfolk State University 505</t>
  </si>
  <si>
    <t>Barnes &amp; Noble @ Tidewater Community College 507</t>
  </si>
  <si>
    <t>Houston Community College - Northline Mall Center 508</t>
  </si>
  <si>
    <t>Houston Community College - Eastside Campus 509</t>
  </si>
  <si>
    <t>Le Moyne College 511</t>
  </si>
  <si>
    <t>Houston Community College - Central Campus 515</t>
  </si>
  <si>
    <t>Houston Community College - Alief Hayes Campus 517</t>
  </si>
  <si>
    <t>Houston Community College - Southwest Campus 518</t>
  </si>
  <si>
    <t>Houston Community College - West Loop Center 519</t>
  </si>
  <si>
    <t>Houston Community College - Town &amp; Country Center 520</t>
  </si>
  <si>
    <t>The Citadel University Spirit Shop (Virtual) 522</t>
  </si>
  <si>
    <t>Indiana State University 524</t>
  </si>
  <si>
    <t>California State University - Stanislaus 525</t>
  </si>
  <si>
    <t>Southern Methodist University 526</t>
  </si>
  <si>
    <t>Rowan College Gloucester County 527</t>
  </si>
  <si>
    <t>KCTCS - Gateway Community and Technical College - Boone Campus 531</t>
  </si>
  <si>
    <t>Rockhurst University 533</t>
  </si>
  <si>
    <t>University of Alabama at Birmingham 536</t>
  </si>
  <si>
    <t>Lake Michigan College 537</t>
  </si>
  <si>
    <t>Fordham University - Rose Hill Campus 539</t>
  </si>
  <si>
    <t>South Texas College of Law 541</t>
  </si>
  <si>
    <t>Culinary Institute of America 543</t>
  </si>
  <si>
    <t>Robert Morris University 545</t>
  </si>
  <si>
    <t>University of South Carolina School of Law 547</t>
  </si>
  <si>
    <t>Alfred University 549</t>
  </si>
  <si>
    <t>Bradley University 550</t>
  </si>
  <si>
    <t>Roger Williams University 551</t>
  </si>
  <si>
    <t>San Jacinto College Central 552</t>
  </si>
  <si>
    <t>San Jacinto College South 553</t>
  </si>
  <si>
    <t>San Jacinto College North 554</t>
  </si>
  <si>
    <t>Barnes &amp; Noble at University of Baltimore 557</t>
  </si>
  <si>
    <t>Wharton County Junior College 558</t>
  </si>
  <si>
    <t>Park University 559</t>
  </si>
  <si>
    <t>Cuyahoga Westshore CC Campus 563</t>
  </si>
  <si>
    <t>SUNY Delhi 565</t>
  </si>
  <si>
    <t>Mount Olive College Bookstore 567</t>
  </si>
  <si>
    <t>Bard College 568</t>
  </si>
  <si>
    <t>Tulane University 569</t>
  </si>
  <si>
    <t>Texas A&amp;M University 572</t>
  </si>
  <si>
    <t>University of Toledo 573</t>
  </si>
  <si>
    <t>Mercer University Bookstore 576</t>
  </si>
  <si>
    <t>Mercer University - Atlanta Campus 577</t>
  </si>
  <si>
    <t>Brenau University 580</t>
  </si>
  <si>
    <t>Trinity College 581</t>
  </si>
  <si>
    <t>West Virginia University 583</t>
  </si>
  <si>
    <t>West Virginia University Evansdale Campus 584</t>
  </si>
  <si>
    <t>West Virginia University School of Law 585</t>
  </si>
  <si>
    <t>West Virginia University Health Sciences Center 586</t>
  </si>
  <si>
    <t>Potomac State College of West Virginia University 587</t>
  </si>
  <si>
    <t>Augsburg University 592</t>
  </si>
  <si>
    <t>Georgia Gwinnett College 595</t>
  </si>
  <si>
    <t>Mission College 597</t>
  </si>
  <si>
    <t>Tidewater Community College - Virginia Beach Campus 605</t>
  </si>
  <si>
    <t>University of Northwestern Ohio 606</t>
  </si>
  <si>
    <t>Minot State University 607</t>
  </si>
  <si>
    <t>Loyola Law School Los Angeles 609</t>
  </si>
  <si>
    <t>Hanover College 610</t>
  </si>
  <si>
    <t>Onondaga Community College (SUNY) 611</t>
  </si>
  <si>
    <t>Eastern New Mexico University 613</t>
  </si>
  <si>
    <t>College of the Sequoias Bookstore 617</t>
  </si>
  <si>
    <t>Central Arizona College - Superstition Mountain Campus 618</t>
  </si>
  <si>
    <t>Rowan University Bookstore 619</t>
  </si>
  <si>
    <t>Barnes and Noble @ VCU 620</t>
  </si>
  <si>
    <t>Central Arizona College - Signal Peak Campus 621</t>
  </si>
  <si>
    <t>Virginia Commonwealth University Medical College 622</t>
  </si>
  <si>
    <t>Simmons University Bookstore 635</t>
  </si>
  <si>
    <t>University of Maryland Baltimore 639</t>
  </si>
  <si>
    <t>Wor-Wic Community College 641</t>
  </si>
  <si>
    <t>Northern Virginia Community College - Alexandria Campus 650</t>
  </si>
  <si>
    <t>Northern Virginia Community College - Annandale Campus 651</t>
  </si>
  <si>
    <t>Northern Virginia Community College - Loudoun Campus 652</t>
  </si>
  <si>
    <t>Northern Virginia Community College - Manassas Campus 653</t>
  </si>
  <si>
    <t>Northern Virginia Community College - Woodbridge Campus 654</t>
  </si>
  <si>
    <t>Northern Virginia Community College - Medical Education Campus 655</t>
  </si>
  <si>
    <t>Northeastern University 656</t>
  </si>
  <si>
    <t>Saint Louis University 657</t>
  </si>
  <si>
    <t>Rutgers University 660</t>
  </si>
  <si>
    <t>Northwestern - Evanston 668</t>
  </si>
  <si>
    <t>Marymount University 669</t>
  </si>
  <si>
    <t>California State University - Los Angeles 670</t>
  </si>
  <si>
    <t>Albion College 673</t>
  </si>
  <si>
    <t>El Paso Community College - Valle Verde Campus 676</t>
  </si>
  <si>
    <t>El Paso Community College - Rio Grande Campus 677</t>
  </si>
  <si>
    <t>El Paso Community College - Transmountain Campus 678</t>
  </si>
  <si>
    <t>University of Arkansas Fort Smith 679</t>
  </si>
  <si>
    <t>University of Michigan - Ann Arbor North Campus 680</t>
  </si>
  <si>
    <t>Missouri Western State University 681</t>
  </si>
  <si>
    <t>Chesapeake College 683</t>
  </si>
  <si>
    <t>University of North Carolina at Greensboro 684</t>
  </si>
  <si>
    <t>El Paso Community College Mission del Paso Campus 685</t>
  </si>
  <si>
    <t>Wittenberg University 686</t>
  </si>
  <si>
    <t>Rock Valley College 687</t>
  </si>
  <si>
    <t>University of Redlands 691</t>
  </si>
  <si>
    <t>El Paso Community College North West Campus 692</t>
  </si>
  <si>
    <t>Temple University 693</t>
  </si>
  <si>
    <t>Temple University - Health Sciences Campus 695</t>
  </si>
  <si>
    <t>University at Albany (SUNY) 702</t>
  </si>
  <si>
    <t>Central Connecticut State University 705</t>
  </si>
  <si>
    <t>Columbia University Irving Medical CenterColumbia University Irving Medical Center 706</t>
  </si>
  <si>
    <t>Columbia University in the City of New York 707</t>
  </si>
  <si>
    <t>Texas Southern University 710</t>
  </si>
  <si>
    <t>Farmingdale State College (SUNY) 711</t>
  </si>
  <si>
    <t>Fashion Institute of Technology (SUNY) 712</t>
  </si>
  <si>
    <t>Capital University 713</t>
  </si>
  <si>
    <t>Johns Hopkins University 714</t>
  </si>
  <si>
    <t>New Jersey City University 715</t>
  </si>
  <si>
    <t>Long Island University - Brooklyn Campus 718</t>
  </si>
  <si>
    <t>Northeastern State University Tahlequah Campus 719</t>
  </si>
  <si>
    <t>Pace University - New York City Campus 721</t>
  </si>
  <si>
    <t>Long Island University - C.W. Post Campus 722</t>
  </si>
  <si>
    <t>Queensborough Community College (CUNY) 723</t>
  </si>
  <si>
    <t>Northeastern State University Broken Arrow Campus 724</t>
  </si>
  <si>
    <t>Providence College 725</t>
  </si>
  <si>
    <t>Tufts University 729</t>
  </si>
  <si>
    <t>University of Akron Team Shop 731</t>
  </si>
  <si>
    <t>Kean University 732</t>
  </si>
  <si>
    <t>University of Akron 733</t>
  </si>
  <si>
    <t>Fordham University - Lincoln Center 736</t>
  </si>
  <si>
    <t>Barnes &amp; Noble at Bucknell University 737</t>
  </si>
  <si>
    <t>Binghamton University 738</t>
  </si>
  <si>
    <t>Wayne State University 740</t>
  </si>
  <si>
    <t>University of Detroit Mercy 742</t>
  </si>
  <si>
    <t>University of Rochester 744</t>
  </si>
  <si>
    <t>Nazareth College of Rochester 746</t>
  </si>
  <si>
    <t>St. John Fisher University 747</t>
  </si>
  <si>
    <t>University of Rochester - The Eastman School of Music 748</t>
  </si>
  <si>
    <t>Niagara University 749</t>
  </si>
  <si>
    <t>Barnes &amp; Noble at Niagara Falls Culinary Institute 750</t>
  </si>
  <si>
    <t>Eastern Connecticut State University 751</t>
  </si>
  <si>
    <t>Barnes &amp; Noble @ Bentley University 752</t>
  </si>
  <si>
    <t>Florida A&amp;M University 753</t>
  </si>
  <si>
    <t>Cuyahoga Community College Western Campus 754</t>
  </si>
  <si>
    <t>Cuyahoga Community College Metropolitan Campus 755</t>
  </si>
  <si>
    <t>Cuyahoga Community College Eastern Campus 756</t>
  </si>
  <si>
    <t>Emory University Bookstore 757</t>
  </si>
  <si>
    <t>Point Loma Nazarene University 758</t>
  </si>
  <si>
    <t>College of New Jersey 759</t>
  </si>
  <si>
    <t>Niagara County Community College 760</t>
  </si>
  <si>
    <t>Oakwood University 762</t>
  </si>
  <si>
    <t>College at Brockport (SUNY) 763</t>
  </si>
  <si>
    <t>Duquesne University 764</t>
  </si>
  <si>
    <t>Genesee Community College (SUNY) 768</t>
  </si>
  <si>
    <t>Southern Connecticut State University 769</t>
  </si>
  <si>
    <t>University of Nevada - Las Vegas 774</t>
  </si>
  <si>
    <t>Eastern Florida State College - Cocoa Campus 775</t>
  </si>
  <si>
    <t>Northwestern - Chicago 776</t>
  </si>
  <si>
    <t>Loyola University Maryland Bookstore 777</t>
  </si>
  <si>
    <t>Eastern Florida State College - Melbourne Campus 778</t>
  </si>
  <si>
    <t>Franklin University Store Online 779</t>
  </si>
  <si>
    <t>Budget Location 780</t>
  </si>
  <si>
    <t>University of Texas at Tyler 782</t>
  </si>
  <si>
    <t>Florida International University - North Miami Campus 784</t>
  </si>
  <si>
    <t>Florida International University 785</t>
  </si>
  <si>
    <t>Saint Martin's University Bookstore 786</t>
  </si>
  <si>
    <t>Columbia College 789</t>
  </si>
  <si>
    <t>Emporia State University 791</t>
  </si>
  <si>
    <t>Westfield State College 795</t>
  </si>
  <si>
    <t>University of Portland 796</t>
  </si>
  <si>
    <t>Florida Institute of Technology 798</t>
  </si>
  <si>
    <t>New Stores Budget Offset 998</t>
  </si>
  <si>
    <t>TA2 Test Store 999</t>
  </si>
  <si>
    <t>Louisiana Tech University Bookstore 8001</t>
  </si>
  <si>
    <t>Furman University Bookstore 8005</t>
  </si>
  <si>
    <t>University District Bookstore 8006</t>
  </si>
  <si>
    <t>Mount Mary College Bookstore 8007</t>
  </si>
  <si>
    <t>San Jose State University 8011</t>
  </si>
  <si>
    <t>Caldwell College Bookstore 8012</t>
  </si>
  <si>
    <t>KCCD - Bakersfiled College 8014</t>
  </si>
  <si>
    <t>KCCD - Porterville College 8015</t>
  </si>
  <si>
    <t>KCCD - Cerro Coso College 8016</t>
  </si>
  <si>
    <t>Snead State Community College 8017</t>
  </si>
  <si>
    <t>Walla Walla University - University Shop 8019</t>
  </si>
  <si>
    <t>Saint Francis University Campus Bookstore 8020</t>
  </si>
  <si>
    <t>Wallace Community College Selma Bookstore 8023</t>
  </si>
  <si>
    <t>Montcalm Community College Bookstore 8025</t>
  </si>
  <si>
    <t>Loma Linda University 8026</t>
  </si>
  <si>
    <t>Dunwoody College of Technology 8027</t>
  </si>
  <si>
    <t>California State Univ - Los Angeles 8028</t>
  </si>
  <si>
    <t>Massasoit Community College Bookstore - Brockton 8029</t>
  </si>
  <si>
    <t>Massasoit Community College Bookstore - Canton 8030</t>
  </si>
  <si>
    <t>Delta State University 8031</t>
  </si>
  <si>
    <t>Linfield College 8033</t>
  </si>
  <si>
    <t>Northern Kentucky University 8034</t>
  </si>
  <si>
    <t>Clinton Community College 8035</t>
  </si>
  <si>
    <t>Muscatine Community College 8036</t>
  </si>
  <si>
    <t>Scott Community College 8037</t>
  </si>
  <si>
    <t>Scott Community College - Kahl Educational Center 8038</t>
  </si>
  <si>
    <t>Barnes &amp; Noble at Concordia University 8040</t>
  </si>
  <si>
    <t>Cayuga Community College - Auburn Campus 8041</t>
  </si>
  <si>
    <t>Long Beach City College - LAC 8043</t>
  </si>
  <si>
    <t>Long Beach City College - PCC 8044</t>
  </si>
  <si>
    <t>Southeast Arkansas College 8045</t>
  </si>
  <si>
    <t>St. Petersburg College - St Petersburg/Gibbs 8046</t>
  </si>
  <si>
    <t>St. Petersburg College - Clearwater 8047</t>
  </si>
  <si>
    <t>St. Petersburg College - Tarpon Springs 8048</t>
  </si>
  <si>
    <t>St. Petersburg College - Health Ed Center 8049</t>
  </si>
  <si>
    <t>St. Petersburg College - Seminole 8050</t>
  </si>
  <si>
    <t>Northwest Florida State College - Niceville Campus 8054</t>
  </si>
  <si>
    <t>Moravian College Bookstore 8056</t>
  </si>
  <si>
    <t>Lebanon Valley College Bookstore 8057</t>
  </si>
  <si>
    <t>NW Arkansas Community College - RechargeU 8059</t>
  </si>
  <si>
    <t>The Catholic University of America 8060</t>
  </si>
  <si>
    <t>George W. Bush Presidential Center 8062</t>
  </si>
  <si>
    <t>Pierce College Bookstore - Fort Steilacoom Campus 8063</t>
  </si>
  <si>
    <t>Pierce College Bookstore - Puyallup Campus 8064</t>
  </si>
  <si>
    <t>Baruch College (CUNY) Bookstore 8065</t>
  </si>
  <si>
    <t>Wake Tech Community College Main Campus 8066</t>
  </si>
  <si>
    <t>Wake Tech Community College Northern Campus 8067</t>
  </si>
  <si>
    <t>Wake Tech CC RTP Campus Store 8068</t>
  </si>
  <si>
    <t>Wake Tech Community College Health Science Campus 8069</t>
  </si>
  <si>
    <t>Edmonds College 8070</t>
  </si>
  <si>
    <t>Kellogg Emporium Allen Center 8072</t>
  </si>
  <si>
    <t>Blue Ridge CC Bookstore 8073</t>
  </si>
  <si>
    <t>East Stroudsburg Univ Bookstore 8074</t>
  </si>
  <si>
    <t>Southern New Hampshire Univ Bookstore 8075</t>
  </si>
  <si>
    <t>Mississippi Univ for Women 8076</t>
  </si>
  <si>
    <t>Cabrillo College Bookstore 8077</t>
  </si>
  <si>
    <t>Everett Community College Bookstore 8079</t>
  </si>
  <si>
    <t>Salem Community College 8080</t>
  </si>
  <si>
    <t>Wellesley College 8081</t>
  </si>
  <si>
    <t>Muskingum Univ 8084</t>
  </si>
  <si>
    <t>University of North Texas 8085</t>
  </si>
  <si>
    <t>Napa Valley College Bookstore 8086</t>
  </si>
  <si>
    <t>SUNY Adirondack Community College 8087</t>
  </si>
  <si>
    <t>Johnston Community College 8088</t>
  </si>
  <si>
    <t>University of North Texas Stadium 8090</t>
  </si>
  <si>
    <t>Lasell College 8091</t>
  </si>
  <si>
    <t>North Carolina A&amp;T State University 8093</t>
  </si>
  <si>
    <t>Hawaii Pacific University 8094</t>
  </si>
  <si>
    <t>The Ohio State Univ at the Union 8096</t>
  </si>
  <si>
    <t>Coastal Alabama CC 8097</t>
  </si>
  <si>
    <t>Manhattan College 8098</t>
  </si>
  <si>
    <t>Moorpark College 8099</t>
  </si>
  <si>
    <t>Ventura College 8100</t>
  </si>
  <si>
    <t>Oxnard College 8101</t>
  </si>
  <si>
    <t>Howard University 8102</t>
  </si>
  <si>
    <t>Howard University School of Law 8103</t>
  </si>
  <si>
    <t>College of Charleston - College Corner 8104</t>
  </si>
  <si>
    <t>Chaminade University 8105</t>
  </si>
  <si>
    <t>Univ of California - Riverside 8106</t>
  </si>
  <si>
    <t>Aims Community College 8107</t>
  </si>
  <si>
    <t>Orange Coast College 8108</t>
  </si>
  <si>
    <t>Golden West College 8109</t>
  </si>
  <si>
    <t>Milton Academy 8111</t>
  </si>
  <si>
    <t>Southern Oregon University 8112</t>
  </si>
  <si>
    <t>Quincy College 8113</t>
  </si>
  <si>
    <t>Broward College Central 8115</t>
  </si>
  <si>
    <t>Broward College North 8116</t>
  </si>
  <si>
    <t>Broward College South 8117</t>
  </si>
  <si>
    <t>SUNY College at Old Westbury 8123</t>
  </si>
  <si>
    <t>Georgia College 8124</t>
  </si>
  <si>
    <t>Polk State College Lakeland 8125</t>
  </si>
  <si>
    <t>Polk State College Winter Haven 8126</t>
  </si>
  <si>
    <t>Chestnut Hill College 8127</t>
  </si>
  <si>
    <t>Carlow University 8128</t>
  </si>
  <si>
    <t>Andrews University 8131</t>
  </si>
  <si>
    <t>Claflin University 8132</t>
  </si>
  <si>
    <t>Carleton College 8133</t>
  </si>
  <si>
    <t>California State Univ - Los Angeles Eagles Express 8134</t>
  </si>
  <si>
    <t>Colorado University at Anschutz Medical Campus 8135</t>
  </si>
  <si>
    <t>Midlands Tech Airport Campus 8136</t>
  </si>
  <si>
    <t>MidlandsTechBeltlineCMPS 8138</t>
  </si>
  <si>
    <t>Spokane Community College 8139</t>
  </si>
  <si>
    <t>Spokane Falls Community College 8140</t>
  </si>
  <si>
    <t>Baker College of Muskegon 8143</t>
  </si>
  <si>
    <t>Baker College of Owosso 8145</t>
  </si>
  <si>
    <t>Baker College of Cadillac 8148</t>
  </si>
  <si>
    <t>Eastern Oregon University 8151</t>
  </si>
  <si>
    <t>Kent State University Main Cam 8152</t>
  </si>
  <si>
    <t>Kent State University Stark Ca 8153</t>
  </si>
  <si>
    <t>Kent State University Ashtabul 8154</t>
  </si>
  <si>
    <t>Kent State University Salem C 8155</t>
  </si>
  <si>
    <t>Kent State University Trumbull 8156</t>
  </si>
  <si>
    <t>Kent State University Tuscaraw 8157</t>
  </si>
  <si>
    <t>Kent State University East Liv 8158</t>
  </si>
  <si>
    <t>University of Kentucky 8159</t>
  </si>
  <si>
    <t>Seminole State College of Flor 8162</t>
  </si>
  <si>
    <t>Seminole State College of Flor 8163</t>
  </si>
  <si>
    <t>Seminole State College of Flor 8164</t>
  </si>
  <si>
    <t>Radford University 8165</t>
  </si>
  <si>
    <t>GAMECOCK GEAR 8166</t>
  </si>
  <si>
    <t>WINTHROP UNIVERSITY 8167</t>
  </si>
  <si>
    <t>YAKIMA VALLEY COLLEGE STORE 8168</t>
  </si>
  <si>
    <t>SUNY Geneseo University 8169</t>
  </si>
  <si>
    <t>Rhodes State / OSU at Lima 8170</t>
  </si>
  <si>
    <t>Marietta College 8171</t>
  </si>
  <si>
    <t>Rider University 8172</t>
  </si>
  <si>
    <t>Nova Southeastern University Spirit Shop 8175</t>
  </si>
  <si>
    <t>South Puget Sound Community College 8177</t>
  </si>
  <si>
    <t>Howard Community College 8178</t>
  </si>
  <si>
    <t>South College of Tennessee 8180</t>
  </si>
  <si>
    <t>Washington State Community College 8182</t>
  </si>
  <si>
    <t>Trocaire College 8183</t>
  </si>
  <si>
    <t>Long Beach City College - Viking Express at PCC 8184</t>
  </si>
  <si>
    <t>Cal State LA Cafe '47 8185</t>
  </si>
  <si>
    <t>University of Louisiana Monroe 8186</t>
  </si>
  <si>
    <t>Lindenwood University 8187</t>
  </si>
  <si>
    <t>Central State University 8189</t>
  </si>
  <si>
    <t>Lenoir Community College 8190</t>
  </si>
  <si>
    <t>Colorado College 8191</t>
  </si>
  <si>
    <t>St. Mary's University 8193</t>
  </si>
  <si>
    <t>Barnes &amp; Noble at Northern Michigan University 8194</t>
  </si>
  <si>
    <t>Assumption University 8195</t>
  </si>
  <si>
    <t>Seton Hill University 8196</t>
  </si>
  <si>
    <t>Youngstown State University 8197</t>
  </si>
  <si>
    <t>Georgetown University 8198</t>
  </si>
  <si>
    <t>Georgetown Law Bookstore 8199</t>
  </si>
  <si>
    <t>Ocean County College 8201</t>
  </si>
  <si>
    <t>University of North Carolina Chapel Hill 8202</t>
  </si>
  <si>
    <t>University of California - Irvine 8206</t>
  </si>
  <si>
    <t>UCONN Bookstore 8207</t>
  </si>
  <si>
    <t>UCONN Hartford 8208</t>
  </si>
  <si>
    <t>Barnes &amp; Noble @ Storrs Center 8209</t>
  </si>
  <si>
    <t>University of Connecticut - Stamford 8210</t>
  </si>
  <si>
    <t>University of Connecticut - Health Center 8211</t>
  </si>
  <si>
    <t>University of Connecticut - Avery Point 8213</t>
  </si>
  <si>
    <t>Robeson Community College 8216</t>
  </si>
  <si>
    <t>Chabot College 8217</t>
  </si>
  <si>
    <t>Lincoln Memorial University 8218</t>
  </si>
  <si>
    <t>Coastal Carolina University 8219</t>
  </si>
  <si>
    <t>Collin College Spring Creek Campus 8220</t>
  </si>
  <si>
    <t>Collin College Preston Ridge Campus 8221</t>
  </si>
  <si>
    <t>Collin College Central Park Campus 8222</t>
  </si>
  <si>
    <t>Red Rock Community College Arvada Campus 8224</t>
  </si>
  <si>
    <t>Rhode Island College 8225</t>
  </si>
  <si>
    <t>Middlesex College 8226</t>
  </si>
  <si>
    <t>Clover Park Technical College 8227</t>
  </si>
  <si>
    <t>Wenatchee Valley College 8230</t>
  </si>
  <si>
    <t>Keene State College 8231</t>
  </si>
  <si>
    <t>Winston-Salem State University 8232</t>
  </si>
  <si>
    <t>Austin Peay State University 8233</t>
  </si>
  <si>
    <t>Abilene Christian University 8234</t>
  </si>
  <si>
    <t>Dallas Baptist University 8235</t>
  </si>
  <si>
    <t>Concordia University St. Paul 8236</t>
  </si>
  <si>
    <t>CCBC Catonsville Bookstore 8237</t>
  </si>
  <si>
    <t>CCBC Essex Bookstore 8238</t>
  </si>
  <si>
    <t>CCBC Dundalk Bookstore 8239</t>
  </si>
  <si>
    <t>Tarrant County College Northeast Bookstore 8240</t>
  </si>
  <si>
    <t>Tarrant County College Southeast Bookstore 8241</t>
  </si>
  <si>
    <t>Tarrant County College South Bookstore 8242</t>
  </si>
  <si>
    <t>Tarrant County College Trinity River Bookstore 8243</t>
  </si>
  <si>
    <t>Tarrant County College Northwest Bookstore 8244</t>
  </si>
  <si>
    <t>St. Joseph's University Bookstore 8245</t>
  </si>
  <si>
    <t>Forsyth Technical Community College Bookstore 8246</t>
  </si>
  <si>
    <t>Forsyth Technical Community College Oak Grove Center 8247</t>
  </si>
  <si>
    <t>University of West Alabama 8253</t>
  </si>
  <si>
    <t>SUNY Herkimer County College 8254</t>
  </si>
  <si>
    <t>Morgan State University Bookstore 8255</t>
  </si>
  <si>
    <t>Reading Area CC Bookstore 8256</t>
  </si>
  <si>
    <t>Mt SAC Book RAC 8257</t>
  </si>
  <si>
    <t>University of Maryland Eastern Shore 8258</t>
  </si>
  <si>
    <t>Lewis &amp; Clark College 8259</t>
  </si>
  <si>
    <t>University of South Alabama 8260</t>
  </si>
  <si>
    <t>St. Olaf College 8262</t>
  </si>
  <si>
    <t>Westchester Community College 8263</t>
  </si>
  <si>
    <t>Univ of MD The Under Armour Store 8264</t>
  </si>
  <si>
    <t>Univ of MD The Terrapin Team Shop 8265</t>
  </si>
  <si>
    <t>Blinn Marketplace at RELLIS Campus 8266</t>
  </si>
  <si>
    <t>LSU Shreveport Campus Store 8267</t>
  </si>
  <si>
    <t>Southern Arkansas University 8268</t>
  </si>
  <si>
    <t>SUNY Corning CC Bookstore 8269</t>
  </si>
  <si>
    <t>Roberts Wesleyan University 8270</t>
  </si>
  <si>
    <t>South College Nashville Campus Bookstore 8271</t>
  </si>
  <si>
    <t>Stevens Institute of Technology Bookstore 8272</t>
  </si>
  <si>
    <t>Olympic College Bookstore 8274</t>
  </si>
  <si>
    <t>Loyola Bookstore 8275</t>
  </si>
  <si>
    <t>The Bookstore at The University of Montana 8276</t>
  </si>
  <si>
    <t>Wallace State Bookstore 8277</t>
  </si>
  <si>
    <t>Clackamas CC Oregon City Campus Store 8278</t>
  </si>
  <si>
    <t>LA Delta CC Bookstore 8279</t>
  </si>
  <si>
    <t>Univ of Toledo Rocky's Locker Arena Store 8280</t>
  </si>
  <si>
    <t>LSC Cy Fair Bookstore 8282</t>
  </si>
  <si>
    <t>LSC Kingwood Bookstore 8285</t>
  </si>
  <si>
    <t>LSC Montgomery Bookstore 8287</t>
  </si>
  <si>
    <t>LSC North Harris Bookstore 8289</t>
  </si>
  <si>
    <t>LSC Greenspoint Center Bookstore 8290</t>
  </si>
  <si>
    <t>LSC Tomball Bookstore 8292</t>
  </si>
  <si>
    <t>LSC University Park Bookstore 8294</t>
  </si>
  <si>
    <t>Carroll University Pioneer Shop 8295</t>
  </si>
  <si>
    <t>Mott CC Bookstore 8296</t>
  </si>
  <si>
    <t>Texas A&amp;M Univ - Central Texas 8297</t>
  </si>
  <si>
    <t>UCF Downtown/Valencia College 8298</t>
  </si>
  <si>
    <t>Hobart and William Smith Colleges 8299</t>
  </si>
  <si>
    <t>Univ of Michigan Union Campus Store 8300</t>
  </si>
  <si>
    <t>Cuesta College San Luis Obispo 8301</t>
  </si>
  <si>
    <t>Cuesta College North County Campus 8302</t>
  </si>
  <si>
    <t>Belhaven University 8303</t>
  </si>
  <si>
    <t>Bethel University 8304</t>
  </si>
  <si>
    <t>Loyola Marymount University 8305</t>
  </si>
  <si>
    <t>University of Mary Washington 8306</t>
  </si>
  <si>
    <t>Clayton State University 8307</t>
  </si>
  <si>
    <t>Gettysburg College 8308</t>
  </si>
  <si>
    <t>Jacksonville University 8309</t>
  </si>
  <si>
    <t>Ivy Tech CC Indianapolis 8310</t>
  </si>
  <si>
    <t>Ivy Tech CC Terre Haute 7th Edition 8311</t>
  </si>
  <si>
    <t>IVY Tech CC Fort Wayne New Edition 8312</t>
  </si>
  <si>
    <t>Ivy TEch CC Lafayette CAmpus 8313</t>
  </si>
  <si>
    <t>Ivy Tech CC Bloomington Campus 8314</t>
  </si>
  <si>
    <t>Ivy Tech CC Valparaiso Campus 8315</t>
  </si>
  <si>
    <t>Ivy Tech CC South Bend 8316</t>
  </si>
  <si>
    <t>IVY Tech CC Lake County Store (E.Chicago) 8317</t>
  </si>
  <si>
    <t>Ivy Tech CC Evansville Campus 8318</t>
  </si>
  <si>
    <t>Ivy Tech CC Muncie Campus 8319</t>
  </si>
  <si>
    <t>Ivy tech CC Sellersburg Connection 8320</t>
  </si>
  <si>
    <t>Ivy Tech CC Lawrence Campus 8321</t>
  </si>
  <si>
    <t>Ivy Tech CC Columbus Campus 8322</t>
  </si>
  <si>
    <t>Ivy Tech CC Kokomo Connection 8323</t>
  </si>
  <si>
    <t>Ivy Tech CC Andreson Campus 8324</t>
  </si>
  <si>
    <t>Ivy Tech CC Richmond 9th edition 8325</t>
  </si>
  <si>
    <t>Ivy Tech CC Lawrenceburg Campus 8326</t>
  </si>
  <si>
    <t>Ivy Tech CC Madison Campus 8327</t>
  </si>
  <si>
    <t>Ivy Tech CC Marion Campus 8328</t>
  </si>
  <si>
    <t>Ivy Tech CC Elkhart Connection 8329</t>
  </si>
  <si>
    <t>Radford University Carilion 8330</t>
  </si>
  <si>
    <t>Columbia College Chicago 8331</t>
  </si>
  <si>
    <t>University of Mary Washington Stafford Campus 8332</t>
  </si>
  <si>
    <t>University of Wisconsin Stevens Point 8334</t>
  </si>
  <si>
    <t>Creighton University 8335</t>
  </si>
  <si>
    <t>Pueblo Community College 8336</t>
  </si>
  <si>
    <t>Oregon institute of Technology 8337</t>
  </si>
  <si>
    <t>Marquette University 8338</t>
  </si>
  <si>
    <t>Surry Community College 8340</t>
  </si>
  <si>
    <t>Holyoke Community College 8341</t>
  </si>
  <si>
    <t>University of Evansville 8342</t>
  </si>
  <si>
    <t>BridgeValley Community &amp; Technical College 8343</t>
  </si>
  <si>
    <t>Flagler College 8344</t>
  </si>
  <si>
    <t>Macalester College Boostore 8345</t>
  </si>
  <si>
    <t>University of Arkansas 8346</t>
  </si>
  <si>
    <t>University of Arkansas Razorback Shop 8347</t>
  </si>
  <si>
    <t>Middle Tennessee State University 8348</t>
  </si>
  <si>
    <t>Fresno State University Athletic Department 8349</t>
  </si>
  <si>
    <t>Collin College Wylie Campus 8350</t>
  </si>
  <si>
    <t>Collin College Technical Campus 8351</t>
  </si>
  <si>
    <t>FRCC Westminster Campus 8353</t>
  </si>
  <si>
    <t>FRCC Larimer Campus 8354</t>
  </si>
  <si>
    <t>FRCC - Boulder County Campus 8355</t>
  </si>
  <si>
    <t>Florida Gulf Coast University 8356</t>
  </si>
  <si>
    <t>Nebraska Wesleyan University 8357</t>
  </si>
  <si>
    <t>Western Kentucky University 8358</t>
  </si>
  <si>
    <t>Idaho State University Main 8359</t>
  </si>
  <si>
    <t>Idaho State University - University Place Campus 8360</t>
  </si>
  <si>
    <t>Plymouth State University 8361</t>
  </si>
  <si>
    <t>College of Coastal Georgia 8362</t>
  </si>
  <si>
    <t>Columbus State University 8363</t>
  </si>
  <si>
    <t>Columbus State University - River Park 8364</t>
  </si>
  <si>
    <t>University of Nevada Reno 8365</t>
  </si>
  <si>
    <t>Clarkson University 8366</t>
  </si>
  <si>
    <t>Birmingham Southern College 8367</t>
  </si>
  <si>
    <t>Mohawk Valley Community College 8368</t>
  </si>
  <si>
    <t>Jamestown community College 8369</t>
  </si>
  <si>
    <t>Oklahoma State University - Oklahoma City 8370</t>
  </si>
  <si>
    <t>Haverford College 8371</t>
  </si>
  <si>
    <t>Universty of Pittsburgh Greensburg 8372</t>
  </si>
  <si>
    <t>Harold Washington College Virtual Store 8373</t>
  </si>
  <si>
    <t>Harry S Truman College Virtual Store 8374</t>
  </si>
  <si>
    <t>Kennedy King College 8375</t>
  </si>
  <si>
    <t>Malcolm X College 8376</t>
  </si>
  <si>
    <t>Olive-Harvey College 8377</t>
  </si>
  <si>
    <t>Richard J Daley College 8378</t>
  </si>
  <si>
    <t>Wilbur Wright College 8379</t>
  </si>
  <si>
    <t>Mowhawk Valley CC Rome Campus 8380</t>
  </si>
  <si>
    <t>Granite State College Virtual Bookstore 8382</t>
  </si>
  <si>
    <t>Metropolitan State University 8384</t>
  </si>
  <si>
    <t>Erskine College Bookstore 8385</t>
  </si>
  <si>
    <t>University of Southern Indiana 8386</t>
  </si>
  <si>
    <t>Stony Brook University 8387</t>
  </si>
  <si>
    <t>Daemen College Bookstore 8388</t>
  </si>
  <si>
    <t>Hinds CC Raymond Campus 8389</t>
  </si>
  <si>
    <t>Hinds CC Rankin Campus Bookstore 8390</t>
  </si>
  <si>
    <t>Hinds CC Utica Campus Bookstore 8391</t>
  </si>
  <si>
    <t>Tivoli Station Bookstore - MSU Denver 8392</t>
  </si>
  <si>
    <t>Kaskaskia College Campus Store 8393</t>
  </si>
  <si>
    <t>Hawkeye Community College 8394</t>
  </si>
  <si>
    <t>Technical College of the Lowcountry 8395</t>
  </si>
  <si>
    <t>Portland State University 8396</t>
  </si>
  <si>
    <t>East Carolina University Dowdy Student Stores 8397</t>
  </si>
  <si>
    <t>East Carolina University Health Sciences Campus 8398</t>
  </si>
  <si>
    <t>Spartanburg Methodist College 8399</t>
  </si>
  <si>
    <t>Wilkes University 8400</t>
  </si>
  <si>
    <t>Collin College Farmersville 8401</t>
  </si>
  <si>
    <t>Lubbock Christian University 8402</t>
  </si>
  <si>
    <t>Truckee Meadows CC 8403</t>
  </si>
  <si>
    <t>Central Maine CC 8404</t>
  </si>
  <si>
    <t>Eastern Maine CC 8405</t>
  </si>
  <si>
    <t>Kennebec Valley Community College 8406</t>
  </si>
  <si>
    <t>Northern Maine CC 8407</t>
  </si>
  <si>
    <t>Southern Maine CC 8408</t>
  </si>
  <si>
    <t>Washington County CC 8409</t>
  </si>
  <si>
    <t>York County Community College 8410</t>
  </si>
  <si>
    <t>Northwest-Shoals CC Bookstore 8411</t>
  </si>
  <si>
    <t>Northwest-Shoals CC Bookstore 8412</t>
  </si>
  <si>
    <t>Collin College Celina Bookstore 8413</t>
  </si>
  <si>
    <t>Glenville State College 8414</t>
  </si>
  <si>
    <t>St Edwards University 8415</t>
  </si>
  <si>
    <t>Whitman College 8416</t>
  </si>
  <si>
    <t>Antelope Valley College 8417</t>
  </si>
  <si>
    <t>Saint Leo University 8418</t>
  </si>
  <si>
    <t>Ivy Tech CC Hamilton County Store 8419</t>
  </si>
  <si>
    <t>Tulsa CC Metro Campus Store 8420</t>
  </si>
  <si>
    <t>Tulsa CC Southeast Campus Store 8421</t>
  </si>
  <si>
    <t>Tulsa CC Northeast Campus Store 8422</t>
  </si>
  <si>
    <t>Tulsa CC West Campus Store 8423</t>
  </si>
  <si>
    <t>University of Mount Union 8424</t>
  </si>
  <si>
    <t>San Antonio College 8425</t>
  </si>
  <si>
    <t>Palo Alto College 8426</t>
  </si>
  <si>
    <t>St. Philip's College 8427</t>
  </si>
  <si>
    <t>Northwest Vista College 8428</t>
  </si>
  <si>
    <t>Northeast Lakeview College 8429</t>
  </si>
  <si>
    <t>FRCC Online (Virtual) Store 8430</t>
  </si>
  <si>
    <t>Iowa Book 8431</t>
  </si>
  <si>
    <t>Mid Michigan College Mt Pleasant 8432</t>
  </si>
  <si>
    <t>Mid Michigan College Harrison 8433</t>
  </si>
  <si>
    <t>UNG Bookstore Dahlonega 8434</t>
  </si>
  <si>
    <t>UNG Bookstore - Gainesville 8435</t>
  </si>
  <si>
    <t>UNG Bookstore - Oconee Campus 8436</t>
  </si>
  <si>
    <t>Valdosta State University 8438</t>
  </si>
  <si>
    <t>Pikes Peak State College Bookstore - Centennial Campus 8439</t>
  </si>
  <si>
    <t>Pikes Peak State College Bookstore - Rampart Range Campus 8440</t>
  </si>
  <si>
    <t>Hampden-Sydney College Bookstore 8441</t>
  </si>
  <si>
    <t>Hammes Notre Dame Bookstore 8442</t>
  </si>
  <si>
    <t>Hammes Bookstore &amp; Cafe 8443</t>
  </si>
  <si>
    <t>Leep Varsity Shop 8444</t>
  </si>
  <si>
    <t>Delleice Irish Hockey Shop 8445</t>
  </si>
  <si>
    <t>Notre Dame Outlet Center 8446</t>
  </si>
  <si>
    <t>Modesto Junior College Bookstore 8447</t>
  </si>
  <si>
    <t>Shelton State CC Bookstore 8448</t>
  </si>
  <si>
    <t>LeMoyne-Owen College 8449</t>
  </si>
  <si>
    <t>University of Louisiana Lafayette 8450</t>
  </si>
  <si>
    <t>Heritage Ragin' Cajun Store 8451</t>
  </si>
  <si>
    <t>Morehead State University 8452</t>
  </si>
  <si>
    <t>Winona State University 8454</t>
  </si>
  <si>
    <t>University of San Francisco 8455</t>
  </si>
  <si>
    <t>Grand Rapids CC 8456</t>
  </si>
  <si>
    <t>Endicott College 8457</t>
  </si>
  <si>
    <t>Southern West Virginia CTC 8458</t>
  </si>
  <si>
    <t>The College of Saint Rose 8459</t>
  </si>
  <si>
    <t>Saint Mary's College Notre Dame 8460</t>
  </si>
  <si>
    <t>Juniata College 8461</t>
  </si>
  <si>
    <t>Williamette University 8462</t>
  </si>
  <si>
    <t>Gardner-Webb University 8463</t>
  </si>
  <si>
    <t>Elizabeth City State Campus Store 8464</t>
  </si>
  <si>
    <t>Bladen CC Bookstore 8465</t>
  </si>
  <si>
    <t>Tivoli Station Bookstore - CU Denver 8466</t>
  </si>
  <si>
    <t>Tivoli Station Bookstore - CC Denver 8467</t>
  </si>
  <si>
    <t>Emmanuel College Bookstore 8468</t>
  </si>
  <si>
    <t>Ohio Wesleyan Univ Bookstore 8469</t>
  </si>
  <si>
    <t>Palm Beach Atlantic Univ Campus Store 8470</t>
  </si>
  <si>
    <t>Pima CC West Bookstore 8471</t>
  </si>
  <si>
    <t>Pima CC Downtown Bookstore 8472</t>
  </si>
  <si>
    <t>Pima CC East Bookstore 8473</t>
  </si>
  <si>
    <t>Pima CC Desert Vista Bookstore 8474</t>
  </si>
  <si>
    <t>Santa Fe CC Bookstore 8475</t>
  </si>
  <si>
    <t>HCC Dale Mabry Campus Bookstore 8476</t>
  </si>
  <si>
    <t>HCC Brandon Campus Bookstore 8477</t>
  </si>
  <si>
    <t>HCC Ybor City Campus Bookstore 8478</t>
  </si>
  <si>
    <t>HCC SouthShore Campus Bookstore 8479</t>
  </si>
  <si>
    <t>HCC Plant City Campus Bookstore 8480</t>
  </si>
  <si>
    <t>FMU Bookstore 8481</t>
  </si>
  <si>
    <t>Chattahoochee Valley CC Bookstore 8482</t>
  </si>
  <si>
    <t>San Jacinto Campus Bookstore 8483</t>
  </si>
  <si>
    <t>Temecula Vallley Bookstore 8484</t>
  </si>
  <si>
    <t>Menifee Valley Campus Bookstore 8485</t>
  </si>
  <si>
    <t>The University of Memphis Bookstore 8486</t>
  </si>
  <si>
    <t>Cecil C Humphreys School of Law Bookstore 8487</t>
  </si>
  <si>
    <t>The University of Memphis Lambuth Bookstore 8488</t>
  </si>
  <si>
    <t>Jefferson State Pioneer Bookstore 8489</t>
  </si>
  <si>
    <t>Jefferson State CC Bookstore - Hoover 8490</t>
  </si>
  <si>
    <t>The University of Findlay Bookstore 8491</t>
  </si>
  <si>
    <t>Row Labels</t>
  </si>
  <si>
    <t>Count of FLC SKU</t>
  </si>
  <si>
    <t>Sum of OH Retail</t>
  </si>
  <si>
    <t>Champion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</si>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</sst>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0F4FA"/>
      </patternFill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1" applyFont="1" applyFill="1" applyBorder="1" applyAlignment="1">
      <alignment horizontal="left" vertical="top"/>
    </xf>
    <xf numFmtId="1" fontId="3" fillId="4" borderId="0" xfId="1" applyNumberFormat="1" applyFont="1" applyFill="1" applyBorder="1" applyAlignment="1">
      <alignment horizontal="left" vertical="top"/>
    </xf>
    <xf numFmtId="0" fontId="3" fillId="4" borderId="0" xfId="1" applyFont="1" applyFill="1" applyBorder="1" applyAlignment="1">
      <alignment horizontal="left" vertical="top"/>
    </xf>
  </cellXfs>
  <cellStyles count="2">
    <cellStyle name="Normal" xfId="0" builtinId="0"/>
    <cellStyle name="Normal 2" xfId="1" xr:uid="{0A709B27-4782-4F04-9EBD-0271FF0D76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215265</xdr:colOff>
      <xdr:row>0</xdr:row>
      <xdr:rowOff>76199</xdr:rowOff>
    </xdr:from>
    <xdr:to>
      <xdr:col>9</xdr:col>
      <xdr:colOff>581025</xdr:colOff>
      <xdr:row>26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902BB7-58C6-922B-16C7-9876C2A1A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" y="76199"/>
          <a:ext cx="6033135" cy="4714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atworld-my.sharepoint.com/personal/harrison_thompson_fanaticslidscollege_com/Documents/Microsoft%20Teams%20Chat%20Files/Missing%20Image%20File%20TEMPLAT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Weaver" refreshedDate="44861.694521412035" createdVersion="8" refreshedVersion="8" minRefreshableVersion="3" recordCount="3961" xr:uid="{D0756482-1950-4BDC-BDFB-177D15B91389}">
  <cacheSource type="worksheet">
    <worksheetSource ref="A1:H1048576" sheet="Missing Image Product Data" r:id="rId2"/>
  </cacheSource>
  <cacheFields count="8">
    <cacheField name="UPC" numFmtId="0">
      <sharedItems containsString="0" containsBlank="1" containsNumber="1" containsInteger="1" minValue="193447307624" maxValue="889708530879"/>
    </cacheField>
    <cacheField name="ITEM DESCRIPTION" numFmtId="0">
      <sharedItems containsBlank="1"/>
    </cacheField>
    <cacheField name="FLC SKU" numFmtId="0">
      <sharedItems containsString="0" containsBlank="1" containsNumber="1" containsInteger="1" minValue="21308234" maxValue="82170914"/>
    </cacheField>
    <cacheField name="BRAND" numFmtId="0">
      <sharedItems containsBlank="1" count="2">
        <s v="Champion"/>
        <m/>
      </sharedItems>
    </cacheField>
    <cacheField name="PO # Final" numFmtId="0">
      <sharedItems containsString="0" containsBlank="1" containsNumber="1" containsInteger="1" minValue="1300395" maxValue="6304831"/>
    </cacheField>
    <cacheField name="Date" numFmtId="0">
      <sharedItems containsNonDate="0" containsDate="1" containsString="0" containsBlank="1" minDate="2021-08-01T00:00:00" maxDate="2022-12-22T00:00:00"/>
    </cacheField>
    <cacheField name="OH Retail" numFmtId="0">
      <sharedItems containsString="0" containsBlank="1" containsNumber="1" minValue="2008.6599999999999" maxValue="242262.28"/>
    </cacheField>
    <cacheField name="OH Units" numFmtId="0">
      <sharedItems containsString="0" containsBlank="1" containsNumber="1" containsInteger="1" minValue="23" maxValue="67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1">
  <r>
    <n v="196634152533"/>
    <s v="Notre Dame Fighting Irish SP Name over Seal Hood Merch1:Gray:S"/>
    <n v="21409568"/>
    <x v="0"/>
    <n v="6072983"/>
    <d v="2022-09-08T00:00:00"/>
    <n v="242262.28"/>
    <n v="5386"/>
  </r>
  <r>
    <n v="196634152984"/>
    <s v="Notre Dame Fighting Irish SP Name over Mascot Hood Merch4:Navy:S"/>
    <n v="21409564"/>
    <x v="0"/>
    <n v="6072983"/>
    <d v="2022-09-08T00:00:00"/>
    <n v="183788.28"/>
    <n v="4086"/>
  </r>
  <r>
    <n v="196130382526"/>
    <s v="University of Connecticut Huskies Champion Jersey Short Sleeve T Shirt:Navy:L"/>
    <n v="80023505"/>
    <x v="0"/>
    <n v="6253061"/>
    <d v="2022-10-18T00:00:00"/>
    <n v="168115.4"/>
    <n v="6730"/>
  </r>
  <r>
    <n v="196634152854"/>
    <s v="Notre Dame Fighting Irish SP Name over Mascot Hood Merch1:Heather Gray:S"/>
    <n v="21409561"/>
    <x v="0"/>
    <n v="6072983"/>
    <d v="2022-09-08T00:00:00"/>
    <n v="163547.28"/>
    <n v="3636"/>
  </r>
  <r>
    <n v="196634152601"/>
    <s v="Notre Dame Fighting Irish SP Name over Seal Hood Merch3:Navy:S"/>
    <n v="21409570"/>
    <x v="0"/>
    <n v="6072983"/>
    <d v="2022-09-08T00:00:00"/>
    <n v="156575.38"/>
    <n v="3481"/>
  </r>
  <r>
    <n v="196634152755"/>
    <s v="Notre Dame Fighting Irish SP Name over Mascot Hood Merch2:WHITE:M"/>
    <n v="21409562"/>
    <x v="0"/>
    <n v="6072983"/>
    <d v="2022-09-08T00:00:00"/>
    <n v="143306.28"/>
    <n v="3186"/>
  </r>
  <r>
    <n v="196634177529"/>
    <s v="Notre Dame Fighting Irish SP Name over Seal RW Jogger Merch:Silver:S"/>
    <n v="21410054"/>
    <x v="0"/>
    <n v="6090621"/>
    <d v="2022-06-23T00:00:00"/>
    <n v="132075.95999999996"/>
    <n v="2202"/>
  </r>
  <r>
    <n v="196634152403"/>
    <s v="Notre Dame Fighting Irish SP Name over Seal Crew Merch2:Vegas Gold:S"/>
    <n v="21409566"/>
    <x v="0"/>
    <n v="6072983"/>
    <d v="2022-09-08T00:00:00"/>
    <n v="127456.23999999999"/>
    <n v="3188"/>
  </r>
  <r>
    <n v="196130382823"/>
    <s v="University of Connecticut Huskies Champion Jersey Short Sleeve T Shirt:WHITE:XXL"/>
    <n v="80023525"/>
    <x v="0"/>
    <n v="6253062"/>
    <d v="2022-10-18T00:00:00"/>
    <n v="115607.44"/>
    <n v="4628"/>
  </r>
  <r>
    <n v="196634588028"/>
    <s v="Notre Dame Fighting Irish VT Arch Name Hood Merch3:Vegas Gold:S"/>
    <n v="21409577"/>
    <x v="0"/>
    <n v="6072983"/>
    <d v="2022-09-08T00:00:00"/>
    <n v="104964.99999999999"/>
    <n v="1750"/>
  </r>
  <r>
    <n v="196130368773"/>
    <s v="Georgetown Hoyas Jersey SS:Navy:3XL"/>
    <n v="80043547"/>
    <x v="0"/>
    <n v="6137180"/>
    <d v="2022-10-14T00:00:00"/>
    <n v="93301.059999999983"/>
    <n v="1697"/>
  </r>
  <r>
    <n v="196130168540"/>
    <s v="SMU Southern Methodist University Champion Bartow Collection:WHITE:XXL"/>
    <n v="80023714"/>
    <x v="0"/>
    <n v="6260247"/>
    <d v="2022-11-01T00:00:00"/>
    <n v="76419.42"/>
    <n v="1529"/>
  </r>
  <r>
    <n v="196634170643"/>
    <s v="Notre Dame Fighting Irish Bowtie Name over Interlock Hood Merch2:Navy:XXL"/>
    <n v="21409553"/>
    <x v="0"/>
    <n v="6304831"/>
    <d v="2022-09-13T00:00:00"/>
    <n v="73427.400000000009"/>
    <n v="1130"/>
  </r>
  <r>
    <n v="196634154209"/>
    <s v="Notre Dame Fighting Irish Name over Seal S/S Tee Merch1:Navy:S"/>
    <n v="21409956"/>
    <x v="0"/>
    <n v="6071018"/>
    <d v="2022-06-22T00:00:00"/>
    <n v="73215.37999999999"/>
    <n v="3331"/>
  </r>
  <r>
    <n v="196634156159"/>
    <s v="Notre Dame Fighting Irish Name over Interlock S/S Tee Merch4:Navy:S"/>
    <n v="21409944"/>
    <x v="0"/>
    <n v="6071018"/>
    <d v="2022-06-22T00:00:00"/>
    <n v="73171.42"/>
    <n v="3329"/>
  </r>
  <r>
    <n v="196634170179"/>
    <s v="Notre Dame Fighting Irish VT Plaid Name Hood Merch:Navy:S"/>
    <n v="21409580"/>
    <x v="0"/>
    <n v="6072983"/>
    <d v="2022-09-08T00:00:00"/>
    <n v="66877.7"/>
    <n v="1115"/>
  </r>
  <r>
    <n v="196130187381"/>
    <s v="Texas A&amp;M Aggies Powerblend:Oatmeal:XXL"/>
    <n v="82129649"/>
    <x v="0"/>
    <n v="6137140"/>
    <d v="2022-10-14T00:00:00"/>
    <n v="64216.639999999999"/>
    <n v="1168"/>
  </r>
  <r>
    <n v="196634585478"/>
    <s v="Notre Dame Fighting Irish Name over Seal L/S Tee Merch4:Kelly Green:S"/>
    <n v="21409954"/>
    <x v="0"/>
    <n v="6072983"/>
    <d v="2022-09-08T00:00:00"/>
    <n v="63587.579999999994"/>
    <n v="2121"/>
  </r>
  <r>
    <n v="196634160088"/>
    <s v="Notre Dame Fighting Irish SP Interlock Jogger Merch2:Navy:S"/>
    <n v="21410047"/>
    <x v="0"/>
    <n v="6072983"/>
    <d v="2022-09-08T00:00:00"/>
    <n v="60725.7"/>
    <n v="1215"/>
  </r>
  <r>
    <n v="196130381727"/>
    <s v="University of Connecticut Huskies Champion Bartow Collection Powerblend:Navy:XXL"/>
    <n v="80054386"/>
    <x v="0"/>
    <n v="6092860"/>
    <d v="2022-07-12T00:00:00"/>
    <n v="59926.020000000004"/>
    <n v="1199"/>
  </r>
  <r>
    <n v="196635041522"/>
    <s v="Ohio State Buckeyes Jersey SS Tee SCARLET:SCARLET:L"/>
    <n v="80131543"/>
    <x v="0"/>
    <n v="6137202"/>
    <d v="2022-10-14T00:00:00"/>
    <n v="59926.01999999999"/>
    <n v="1199"/>
  </r>
  <r>
    <n v="196634588080"/>
    <s v="Notre Dame Fighting Irish VT Arch Name Hood Merch4:Kelly Green:S"/>
    <n v="21409578"/>
    <x v="0"/>
    <n v="6072983"/>
    <d v="2022-09-08T00:00:00"/>
    <n v="59260.24"/>
    <n v="988"/>
  </r>
  <r>
    <n v="196130381871"/>
    <s v="University of Connecticut Huskies Champion Bartow Collection Powerblend Charcoal:Charcoal/Granite Heather:L"/>
    <n v="80054381"/>
    <x v="0"/>
    <n v="6091155"/>
    <d v="2022-08-02T00:00:00"/>
    <n v="58976.399999999994"/>
    <n v="1180"/>
  </r>
  <r>
    <n v="196634585416"/>
    <s v="Notre Dame Fighting Irish Name over Seal L/S Tee Merch3:Navy:S"/>
    <n v="21409953"/>
    <x v="0"/>
    <n v="6072983"/>
    <d v="2022-09-08T00:00:00"/>
    <n v="58910.700000000004"/>
    <n v="1965"/>
  </r>
  <r>
    <n v="196130187336"/>
    <s v="Texas A&amp;M Aggies Jersey SS:MAROON:3XL"/>
    <n v="80047253"/>
    <x v="0"/>
    <n v="6068920"/>
    <d v="2022-09-06T00:00:00"/>
    <n v="58883.579999999994"/>
    <n v="1071"/>
  </r>
  <r>
    <n v="196130368988"/>
    <s v="Georgetown Hoyas Jersey SS:Navy:L"/>
    <n v="80110755"/>
    <x v="0"/>
    <n v="6137182"/>
    <d v="2022-10-14T00:00:00"/>
    <n v="57783.979999999996"/>
    <n v="1051"/>
  </r>
  <r>
    <n v="196634152465"/>
    <s v="Notre Dame Fighting Irish SP Name over Seal Crew Merch1:Heather Gray:S"/>
    <n v="21409565"/>
    <x v="0"/>
    <n v="6072983"/>
    <d v="2022-09-08T00:00:00"/>
    <n v="57691.139999999992"/>
    <n v="1443"/>
  </r>
  <r>
    <n v="196130220033"/>
    <s v="Northeastern Univ. Champion Bartow Collection Powerblend:Black:3XL"/>
    <n v="80024732"/>
    <x v="0"/>
    <n v="6091083"/>
    <d v="2022-08-02T00:00:00"/>
    <n v="57427.02"/>
    <n v="1149"/>
  </r>
  <r>
    <n v="196634157583"/>
    <s v="Notre Dame Fighting Irish Name over Seal L/S Tee Merch1:WHITE:S"/>
    <n v="21409951"/>
    <x v="0"/>
    <n v="6072983"/>
    <d v="2022-09-08T00:00:00"/>
    <n v="56842.080000000009"/>
    <n v="1896"/>
  </r>
  <r>
    <n v="196634157637"/>
    <s v="Notre Dame Fighting Irish Name over Seal L/S Tee Merch2:Heather Oatmeal:S"/>
    <n v="21409952"/>
    <x v="0"/>
    <n v="6072983"/>
    <d v="2022-09-08T00:00:00"/>
    <n v="56842.080000000002"/>
    <n v="1896"/>
  </r>
  <r>
    <n v="196634160149"/>
    <s v="Notre Dame Fighting Irish SP Interlock Jogger Merch1:Charcoal:S"/>
    <n v="21410046"/>
    <x v="0"/>
    <n v="6072983"/>
    <d v="2022-09-08T00:00:00"/>
    <n v="56327.460000000006"/>
    <n v="1127"/>
  </r>
  <r>
    <n v="196634168138"/>
    <s v="Notre Dame Fighting Irish Interlock Packable Jacket Merch:Navy:S"/>
    <n v="21410099"/>
    <x v="0"/>
    <n v="6071018"/>
    <d v="2022-06-22T00:00:00"/>
    <n v="56189.560000000005"/>
    <n v="1022"/>
  </r>
  <r>
    <n v="196130204651"/>
    <s v="Rowan University Champion Bartow Collection Powerblend Charcoal:Charcoal/Granite Heather:XL"/>
    <n v="80050490"/>
    <x v="0"/>
    <n v="6092665"/>
    <d v="2022-07-13T00:00:00"/>
    <n v="55627.739999999991"/>
    <n v="1113"/>
  </r>
  <r>
    <n v="196130378574"/>
    <s v="U.C. Irvine Anteaters Champion Bartow Collection Powerblend:Navy:3XL"/>
    <n v="80053957"/>
    <x v="0"/>
    <n v="6091151"/>
    <d v="2022-08-02T00:00:00"/>
    <n v="53228.7"/>
    <n v="1065"/>
  </r>
  <r>
    <n v="196634157040"/>
    <s v="Notre Dame Fighting Irish Name over Interlock L/S Tee Merch1:WHITE:S"/>
    <n v="21409936"/>
    <x v="0"/>
    <n v="6072983"/>
    <d v="2022-09-08T00:00:00"/>
    <n v="52345.08"/>
    <n v="1746"/>
  </r>
  <r>
    <n v="196130336956"/>
    <s v="Howard Unv Jersey SS Tee HEATHER GREY:HEATHER GREY:3XL"/>
    <n v="80062917"/>
    <x v="0"/>
    <n v="6137174"/>
    <d v="2022-10-14T00:00:00"/>
    <n v="51379.439999999995"/>
    <n v="1028"/>
  </r>
  <r>
    <n v="196130065610"/>
    <s v="Pennsylvania Quakers Champion Bartow Collection Powerblend H:HEATHER GREY:S"/>
    <n v="80051913"/>
    <x v="0"/>
    <n v="6092527"/>
    <d v="2022-07-12T00:00:00"/>
    <n v="49343.05999999999"/>
    <n v="1097"/>
  </r>
  <r>
    <n v="196634158092"/>
    <s v="Notre Dame Fighting Irish Name over Mascot S/S Tee Merch3:Heather Oatmeal:S"/>
    <n v="21409947"/>
    <x v="0"/>
    <n v="6071018"/>
    <d v="2022-06-22T00:00:00"/>
    <n v="48817.58"/>
    <n v="2221"/>
  </r>
  <r>
    <n v="196634156029"/>
    <s v="Notre Dame Fighting Irish Name over Interlock S/S Tee Merch1:Gray:S"/>
    <n v="21409941"/>
    <x v="0"/>
    <n v="6071018"/>
    <d v="2022-06-22T00:00:00"/>
    <n v="48312.04"/>
    <n v="2198"/>
  </r>
  <r>
    <n v="196634174092"/>
    <s v="Notre Dame Fighting Irish Bowtie Name over Interlock Hood Merch1:Vegas Gold:S"/>
    <n v="21409552"/>
    <x v="0"/>
    <n v="6072983"/>
    <d v="2022-09-08T00:00:00"/>
    <n v="47825.280000000006"/>
    <n v="736"/>
  </r>
  <r>
    <n v="196634174702"/>
    <s v="Notre Dame Fighting Irish Interlock S/S Tee Merch2:Navy:S"/>
    <n v="21409928"/>
    <x v="0"/>
    <n v="6071018"/>
    <d v="2022-06-22T00:00:00"/>
    <n v="47630.66"/>
    <n v="2167"/>
  </r>
  <r>
    <n v="196130024693"/>
    <s v="South Carolina Gamecocks:WHITE:L"/>
    <n v="82101231"/>
    <x v="0"/>
    <n v="6137090"/>
    <d v="2022-10-14T00:00:00"/>
    <n v="46787.979999999996"/>
    <n v="851"/>
  </r>
  <r>
    <n v="196634154278"/>
    <s v="Notre Dame Fighting Irish Name over Seal L/S Tee Merch5:Navy:S"/>
    <n v="21409955"/>
    <x v="0"/>
    <n v="6072983"/>
    <d v="2022-09-08T00:00:00"/>
    <n v="45929.36"/>
    <n v="1532"/>
  </r>
  <r>
    <n v="196634155978"/>
    <s v="Notre Dame Fighting Irish Name over Interlock S/S Tee Merch2:Vegas Gold:S"/>
    <n v="21409942"/>
    <x v="0"/>
    <n v="6071018"/>
    <d v="2022-06-22T00:00:00"/>
    <n v="45498.6"/>
    <n v="2070"/>
  </r>
  <r>
    <n v="196634155916"/>
    <s v="Notre Dame Fighting Irish Name over Interlock S/S Tee Merch3:Kelly Green:S"/>
    <n v="21409943"/>
    <x v="0"/>
    <n v="6071018"/>
    <d v="2022-06-22T00:00:00"/>
    <n v="44949.100000000006"/>
    <n v="2045"/>
  </r>
  <r>
    <n v="196634160286"/>
    <s v="Notre Dame Fighting Irish SP Mesh Short Merch1:Gray:L"/>
    <n v="21410048"/>
    <x v="0"/>
    <n v="6090622"/>
    <d v="2022-06-23T00:00:00"/>
    <n v="44494.559999999998"/>
    <n v="1272"/>
  </r>
  <r>
    <n v="196634174788"/>
    <s v="Notre Dame Fighting Irish Interlock S/S Tee Merch1:Heather Oatmeal:L"/>
    <n v="21409927"/>
    <x v="0"/>
    <n v="6071018"/>
    <d v="2022-06-22T00:00:00"/>
    <n v="44311.680000000008"/>
    <n v="2016"/>
  </r>
  <r>
    <n v="196130381673"/>
    <s v="University of Connecticut Huskies Champion Bartow Collection Powerblend:Navy:3XL"/>
    <n v="80050455"/>
    <x v="0"/>
    <n v="6090822"/>
    <d v="2022-07-12T00:00:00"/>
    <n v="44145.279999999999"/>
    <n v="736"/>
  </r>
  <r>
    <n v="196130065733"/>
    <s v="Pennsylvania Quakers Champion Bartow Collection Powerblend H:HEATHER GREY:S"/>
    <n v="80051874"/>
    <x v="0"/>
    <n v="6092524"/>
    <d v="2022-07-12T00:00:00"/>
    <n v="43990.439999999995"/>
    <n v="978"/>
  </r>
  <r>
    <n v="196130109765"/>
    <s v="L.S.U. Jersey SS Tee:Granite Heather:XL"/>
    <n v="80034933"/>
    <x v="0"/>
    <n v="6137120"/>
    <d v="2022-10-14T00:00:00"/>
    <n v="43104.32"/>
    <n v="784"/>
  </r>
  <r>
    <n v="196130377423"/>
    <s v="U.C. Irvine Anteaters Jersey SS Tee Navy:Navy:XL"/>
    <n v="80054007"/>
    <x v="0"/>
    <n v="6137188"/>
    <d v="2022-10-14T00:00:00"/>
    <n v="42609.5"/>
    <n v="775"/>
  </r>
  <r>
    <n v="196634154391"/>
    <s v="Notre Dame Fighting Irish Name over Seal S/S Tee Merch3:Vegas Gold:S"/>
    <n v="21409958"/>
    <x v="0"/>
    <n v="6071018"/>
    <d v="2022-06-22T00:00:00"/>
    <n v="42509.32"/>
    <n v="1934"/>
  </r>
  <r>
    <n v="196634157460"/>
    <s v="Notre Dame Fighting Irish 2L Mascot w. Name L/S Tee Merch2:DarkGreen:S"/>
    <n v="21409910"/>
    <x v="0"/>
    <n v="6072983"/>
    <d v="2022-09-08T00:00:00"/>
    <n v="41612.240000000005"/>
    <n v="1388"/>
  </r>
  <r>
    <n v="196130374378"/>
    <s v="North Carolina Tar Heels Powerblend Hood 2C:N:Navy:3XL"/>
    <n v="82130869"/>
    <x v="0"/>
    <n v="6091142"/>
    <d v="2022-08-02T00:00:00"/>
    <n v="41606.499999999993"/>
    <n v="925"/>
  </r>
  <r>
    <n v="196634174641"/>
    <s v="Notre Dame Fighting Irish Interlock S/S Tee Merch3:Vegas Gold:S"/>
    <n v="21409929"/>
    <x v="0"/>
    <n v="6071018"/>
    <d v="2022-06-22T00:00:00"/>
    <n v="41234.480000000003"/>
    <n v="1876"/>
  </r>
  <r>
    <n v="196634174214"/>
    <s v="Notre Dame Fighting Irish SP Name over Seal Hood Merch2:Vegas Gold:S"/>
    <n v="21409569"/>
    <x v="0"/>
    <n v="6072983"/>
    <d v="2022-09-08T00:00:00"/>
    <n v="41066.74"/>
    <n v="913"/>
  </r>
  <r>
    <n v="196130381772"/>
    <s v="University of Connecticut Huskies Champion Bartow Collection Powerblend:WHITE:L"/>
    <n v="80054380"/>
    <x v="0"/>
    <n v="6091154"/>
    <d v="2022-08-02T00:00:00"/>
    <n v="40905.119999999995"/>
    <n v="744"/>
  </r>
  <r>
    <n v="196635941716"/>
    <s v="Columbia University Lions Replenishment Powerblend Screenpri:LightSkyBlue:S"/>
    <n v="21479356"/>
    <x v="0"/>
    <n v="6113684"/>
    <d v="2022-08-09T00:00:00"/>
    <n v="40706.899999999994"/>
    <n v="905"/>
  </r>
  <r>
    <n v="196634170384"/>
    <s v="Notre Dame Fighting Irish VT Plaid Interlock Crew Merch:Heather Gray:S"/>
    <n v="21409579"/>
    <x v="0"/>
    <n v="6072983"/>
    <d v="2022-09-08T00:00:00"/>
    <n v="40465.279999999999"/>
    <n v="736"/>
  </r>
  <r>
    <n v="196634154322"/>
    <s v="Notre Dame Fighting Irish Name over Seal S/S Tee Merch2:WHITE:S"/>
    <n v="21409957"/>
    <x v="0"/>
    <n v="6071018"/>
    <d v="2022-06-22T00:00:00"/>
    <n v="40091.520000000004"/>
    <n v="1824"/>
  </r>
  <r>
    <n v="889708530879"/>
    <s v="North Carolina Tar Heels Champion Bartow Collection Powerblend:LIGHT BLUE:S"/>
    <n v="80028018"/>
    <x v="0"/>
    <n v="6092839"/>
    <d v="2022-07-13T00:00:00"/>
    <n v="39402.479999999996"/>
    <n v="876"/>
  </r>
  <r>
    <n v="196634157934"/>
    <s v="Notre Dame Fighting Irish 2L Mascot w. Name L/S Tee Merch3:Navy:S"/>
    <n v="21409911"/>
    <x v="0"/>
    <n v="6072983"/>
    <d v="2022-09-08T00:00:00"/>
    <n v="38914.04"/>
    <n v="1298"/>
  </r>
  <r>
    <n v="196635942324"/>
    <s v="Columbia University Lions Replenishment Powerblend Screenpri:Navy:S"/>
    <n v="21479348"/>
    <x v="0"/>
    <n v="6113681"/>
    <d v="2022-08-09T00:00:00"/>
    <n v="38682.800000000003"/>
    <n v="860"/>
  </r>
  <r>
    <n v="196634154865"/>
    <s v="Notre Dame Fighting Irish Irish over Interlock S/S Tee Merch3:Navy:S"/>
    <n v="21409932"/>
    <x v="0"/>
    <n v="6071018"/>
    <d v="2022-06-22T00:00:00"/>
    <n v="38267.179999999993"/>
    <n v="1741"/>
  </r>
  <r>
    <n v="196634160200"/>
    <s v="Notre Dame Fighting Irish SP Mesh Short Merch2:Navy:S"/>
    <n v="21410049"/>
    <x v="0"/>
    <n v="6090623"/>
    <d v="2022-06-23T00:00:00"/>
    <n v="37603.5"/>
    <n v="1075"/>
  </r>
  <r>
    <n v="196130326520"/>
    <s v="Southern New Hampshire Univ Champion Bartow Collection Power:Granite Heather:S"/>
    <n v="80040802"/>
    <x v="0"/>
    <n v="6091117"/>
    <d v="2022-08-02T00:00:00"/>
    <n v="37235.1"/>
    <n v="745"/>
  </r>
  <r>
    <n v="196130381956"/>
    <s v="University of Connecticut Huskies Champion Bartow Collection Powerblend:Navy:3XL"/>
    <n v="80054384"/>
    <x v="0"/>
    <n v="6091156"/>
    <d v="2022-08-03T00:00:00"/>
    <n v="37185.120000000003"/>
    <n v="744"/>
  </r>
  <r>
    <n v="196130374606"/>
    <s v="North Carolina Tar Heels Champion Bartow Collection Powerblend:Light Blue:M"/>
    <n v="80062962"/>
    <x v="0"/>
    <n v="6267490"/>
    <d v="2022-11-07T00:00:00"/>
    <n v="35628.119999999995"/>
    <n v="594"/>
  </r>
  <r>
    <n v="196130187916"/>
    <s v="Texas A&amp;M Aggies Champion Bartow Collection:MAROON:XL"/>
    <n v="80056097"/>
    <x v="0"/>
    <n v="6090725"/>
    <d v="2022-07-12T00:00:00"/>
    <n v="34548.479999999996"/>
    <n v="576"/>
  </r>
  <r>
    <n v="196130065573"/>
    <s v="Pennsylvania Quakers Champion Bartow Collection:Navy:XL"/>
    <n v="80023480"/>
    <x v="0"/>
    <n v="6091040"/>
    <d v="2022-08-02T00:00:00"/>
    <n v="34336.259999999995"/>
    <n v="687"/>
  </r>
  <r>
    <n v="196130168700"/>
    <s v="SMU Southern Methodist University Champion Bartow Collection:Royal:XL"/>
    <n v="80107463"/>
    <x v="0"/>
    <n v="6260249"/>
    <d v="2022-11-01T00:00:00"/>
    <n v="34336.259999999995"/>
    <n v="687"/>
  </r>
  <r>
    <n v="196130377201"/>
    <s v="8206 Jersey SS Tee Charcoal/Granite Heather:Charcoal/Granite Heather:L"/>
    <n v="80054006"/>
    <x v="0"/>
    <n v="6137187"/>
    <d v="2022-10-14T00:00:00"/>
    <n v="33922.659999999996"/>
    <n v="617"/>
  </r>
  <r>
    <n v="196634002807"/>
    <s v="Notre Dame Fighting Irish Super Fan Blocked Sleeve Hood:Navy:3XL"/>
    <n v="21469498"/>
    <x v="0"/>
    <n v="6099409"/>
    <d v="2022-09-01T00:00:00"/>
    <n v="33890.959999999999"/>
    <n v="452"/>
  </r>
  <r>
    <n v="196130374040"/>
    <s v="North Carolina Tar Heels Jersey SS Tee Light Blue:Light Blue:L"/>
    <n v="80053265"/>
    <x v="0"/>
    <n v="6136698"/>
    <d v="2022-10-14T00:00:00"/>
    <n v="33783.1"/>
    <n v="845"/>
  </r>
  <r>
    <n v="196634002739"/>
    <s v="Notre Dame Fighting Irish Super Fan Blocked Sleeve Hood:Kelly Green:3XL"/>
    <n v="21469497"/>
    <x v="0"/>
    <n v="6099408"/>
    <d v="2022-09-01T00:00:00"/>
    <n v="33741"/>
    <n v="450"/>
  </r>
  <r>
    <n v="196634176263"/>
    <s v="Notre Dame Fighting Irish SP Interlock Banded Pant Merch1:Charcoal:XXL"/>
    <n v="21410044"/>
    <x v="0"/>
    <n v="6090618"/>
    <d v="2022-06-23T00:00:00"/>
    <n v="33623.179999999993"/>
    <n v="841"/>
  </r>
  <r>
    <n v="196635942584"/>
    <s v="Columbia University Lions Replenishment Powerblend Screenpri:BLACK:3XL"/>
    <n v="21479350"/>
    <x v="0"/>
    <n v="6113682"/>
    <d v="2022-08-09T00:00:00"/>
    <n v="33420.14"/>
    <n v="743"/>
  </r>
  <r>
    <n v="196130136969"/>
    <s v="Marist University Champion Bartow Collection Powerblend:Granite Heather:XXL"/>
    <n v="80032417"/>
    <x v="0"/>
    <n v="6267406"/>
    <d v="2022-11-07T00:00:00"/>
    <n v="33408.859999999993"/>
    <n v="557"/>
  </r>
  <r>
    <n v="196130219921"/>
    <s v="Northeastern Univ. Champion Bartow Collection Powerblend:HEATHER GREY:3XL"/>
    <n v="80048336"/>
    <x v="0"/>
    <n v="6091084"/>
    <d v="2022-08-03T00:00:00"/>
    <n v="32586.959999999999"/>
    <n v="652"/>
  </r>
  <r>
    <n v="196296731213"/>
    <s v="Tulane Green Wave Reverse Weave Versa Twill Hood Merch:Silver:XL"/>
    <n v="21376537"/>
    <x v="0"/>
    <n v="6085135"/>
    <d v="2022-06-23T00:00:00"/>
    <n v="32572.760000000002"/>
    <n v="362"/>
  </r>
  <r>
    <n v="196130110105"/>
    <s v="L.S.U. Champion Bartow Collection Powerblend:HEATHER GREY:XL"/>
    <n v="80025567"/>
    <x v="0"/>
    <n v="6090680"/>
    <d v="2022-07-12T00:00:00"/>
    <n v="32449.18"/>
    <n v="541"/>
  </r>
  <r>
    <n v="196634154933"/>
    <s v="Notre Dame Fighting Irish Irish over Interlock S/S Tee Merch1:Kelly Green:S"/>
    <n v="21409930"/>
    <x v="0"/>
    <n v="6071018"/>
    <d v="2022-06-22T00:00:00"/>
    <n v="31563.280000000002"/>
    <n v="1436"/>
  </r>
  <r>
    <n v="196130098656"/>
    <s v="Maryland Terrapins Jersey SS Tee SCARLET:SCARLET:3XL"/>
    <n v="80052125"/>
    <x v="0"/>
    <n v="6137117"/>
    <d v="2022-10-14T00:00:00"/>
    <n v="31187.52"/>
    <n v="624"/>
  </r>
  <r>
    <n v="196130042529"/>
    <s v="Delaware Blue Hens Champion Bartow Collection Powerblend Charcoal:Charcoal/Granite Heather:XXL"/>
    <n v="80066744"/>
    <x v="0"/>
    <n v="6091038"/>
    <d v="2022-08-02T00:00:00"/>
    <n v="30787.679999999997"/>
    <n v="616"/>
  </r>
  <r>
    <n v="196130377102"/>
    <s v="U.C. Irvine Anteaters Jersey SS Tee Charcoal/Granite Heather:Charcoal/Granite Heather:S"/>
    <n v="80052441"/>
    <x v="0"/>
    <n v="6137186"/>
    <d v="2022-10-14T00:00:00"/>
    <n v="30403.94"/>
    <n v="553"/>
  </r>
  <r>
    <n v="196634154803"/>
    <s v="Notre Dame Fighting Irish Alumni S/S Tee Merch:Navy:S"/>
    <n v="21409912"/>
    <x v="0"/>
    <n v="6071018"/>
    <d v="2022-06-22T00:00:00"/>
    <n v="30398.339999999997"/>
    <n v="1383"/>
  </r>
  <r>
    <n v="196130309158"/>
    <s v="San Jose St. Spartans Champion Bartow Collection:Black:L"/>
    <n v="80081417"/>
    <x v="0"/>
    <n v="6267468"/>
    <d v="2022-11-07T00:00:00"/>
    <n v="29810.059999999998"/>
    <n v="497"/>
  </r>
  <r>
    <n v="196130374484"/>
    <s v="North Carolina Tar Heels Champion Bartow Collection Powerble:HEATHER GREY:3XL"/>
    <n v="80056283"/>
    <x v="0"/>
    <n v="6091140"/>
    <d v="2022-08-02T00:00:00"/>
    <n v="29731.78"/>
    <n v="661"/>
  </r>
  <r>
    <n v="196130091039"/>
    <s v="University of Tampa Champion Bartow Collection Powerblend WH:WHITE:S"/>
    <n v="80040781"/>
    <x v="0"/>
    <n v="6073620"/>
    <d v="2022-06-28T00:00:00"/>
    <n v="29686.799999999996"/>
    <n v="660"/>
  </r>
  <r>
    <n v="196130069250"/>
    <s v="Mississippi Rebels Jersey:Light Blue:L"/>
    <n v="82101341"/>
    <x v="0"/>
    <n v="6262970"/>
    <d v="2022-11-10T00:00:00"/>
    <n v="29676.240000000002"/>
    <n v="1188"/>
  </r>
  <r>
    <n v="196130110198"/>
    <s v="L.S.U. Champion Bartow Collection Powerblend CHAMPION PURPLE:CHAMPION PURPLE:S"/>
    <n v="80025564"/>
    <x v="0"/>
    <n v="6090679"/>
    <d v="2022-07-13T00:00:00"/>
    <n v="29029.439999999999"/>
    <n v="528"/>
  </r>
  <r>
    <n v="196130220255"/>
    <s v="Northeastern Univ. Champion Bartow Collection:Black:L"/>
    <n v="80061030"/>
    <x v="0"/>
    <n v="6091086"/>
    <d v="2022-08-02T00:00:00"/>
    <n v="28988.399999999998"/>
    <n v="580"/>
  </r>
  <r>
    <n v="196130425520"/>
    <s v="Ivy Tech Community College Champion Jersey Short Sleeve T Sh:Black:S"/>
    <n v="80067389"/>
    <x v="0"/>
    <n v="6253251"/>
    <d v="2022-10-18T00:00:00"/>
    <n v="28639.940000000002"/>
    <n v="1303"/>
  </r>
  <r>
    <n v="196130220347"/>
    <s v="Northeastern Univ. Champion Bartow Collection Powerblend:Charcoal/Granite Heather:3XL"/>
    <n v="80061031"/>
    <x v="0"/>
    <n v="6091087"/>
    <d v="2022-08-02T00:00:00"/>
    <n v="28638.539999999997"/>
    <n v="573"/>
  </r>
  <r>
    <n v="195229518020"/>
    <s v="SMU Southern Methodist University Champion Bartow Collection Powerblend:HEATHER GREY:XXL"/>
    <n v="80067351"/>
    <x v="0"/>
    <n v="6092628"/>
    <d v="2022-07-12T00:00:00"/>
    <n v="28288.68"/>
    <n v="566"/>
  </r>
  <r>
    <n v="196130121941"/>
    <s v="Saginaw Valley Champion Bartow Collection Powerblend HEATHER:HEATHER GREY:L"/>
    <n v="80042230"/>
    <x v="0"/>
    <n v="6267535"/>
    <d v="2022-11-07T00:00:00"/>
    <n v="28094.78"/>
    <n v="511"/>
  </r>
  <r>
    <n v="196130370004"/>
    <s v="Georgetown Hoyas Champion Bartow Collection Powerblend Navy:Navy:S"/>
    <n v="80055129"/>
    <x v="0"/>
    <n v="6091136"/>
    <d v="2022-08-02T00:00:00"/>
    <n v="27932.579999999998"/>
    <n v="621"/>
  </r>
  <r>
    <n v="196130242165"/>
    <s v="CENTRAL CONN STATE Champion Bartow Collection:Royal:M"/>
    <n v="80053543"/>
    <x v="0"/>
    <n v="6093001"/>
    <d v="2022-07-14T00:00:00"/>
    <n v="27270.079999999998"/>
    <n v="496"/>
  </r>
  <r>
    <n v="196130070423"/>
    <s v="Yale Bulldogs Jersey SS:Navy:L"/>
    <n v="80032817"/>
    <x v="0"/>
    <n v="6136521"/>
    <d v="2022-10-14T00:00:00"/>
    <n v="27146.419999999995"/>
    <n v="679"/>
  </r>
  <r>
    <n v="196130382076"/>
    <s v="University of Connecticut Huskies Champion Bartow Collection Powerblend HEATHER:HEATHER GREY:S"/>
    <n v="80049006"/>
    <x v="0"/>
    <n v="6090821"/>
    <d v="2022-07-12T00:00:00"/>
    <n v="26691.099999999995"/>
    <n v="445"/>
  </r>
  <r>
    <n v="196130378055"/>
    <s v="U.C. Irvine Anteaters Champion Bartow Collection:Navy:3XL"/>
    <n v="80024739"/>
    <x v="0"/>
    <n v="6091145"/>
    <d v="2022-08-03T00:00:00"/>
    <n v="26589.360000000001"/>
    <n v="532"/>
  </r>
  <r>
    <n v="196130376105"/>
    <s v="North Carolina Tar Heels Jersey LS Tee Marine/Midnight Navy:Marine/Midnight Navy:XL"/>
    <n v="80028349"/>
    <x v="0"/>
    <n v="6137790"/>
    <d v="2022-10-16T00:00:00"/>
    <n v="26502.32"/>
    <n v="884"/>
  </r>
  <r>
    <n v="196130383776"/>
    <s v="University of Connecticut Huskies Jersey LS Tee:Oatmeal:M"/>
    <n v="80100280"/>
    <x v="0"/>
    <n v="6137819"/>
    <d v="2022-10-16T00:00:00"/>
    <n v="26262.48"/>
    <n v="876"/>
  </r>
  <r>
    <n v="196634154995"/>
    <s v="Notre Dame Fighting Irish Irish over Interlock S/S Tee Merch2:Vegas Gold:S"/>
    <n v="21409931"/>
    <x v="0"/>
    <n v="6071018"/>
    <d v="2022-06-22T00:00:00"/>
    <n v="26112.240000000002"/>
    <n v="1188"/>
  </r>
  <r>
    <n v="196130374491"/>
    <s v="North Carolina Tar Heels Champion Bartow Collection Powerble:Charcoal/Granite Heather:L"/>
    <n v="80056290"/>
    <x v="0"/>
    <n v="6092842"/>
    <d v="2022-07-12T00:00:00"/>
    <n v="25953.459999999995"/>
    <n v="577"/>
  </r>
  <r>
    <n v="196634587960"/>
    <s v="Notre Dame Fighting Irish VT Arch Name Hood Merch2:Heather Oatmeal:S"/>
    <n v="21409576"/>
    <x v="0"/>
    <n v="6072983"/>
    <d v="2022-09-08T00:00:00"/>
    <n v="25911.360000000001"/>
    <n v="432"/>
  </r>
  <r>
    <n v="196130235143"/>
    <s v="University of Redlands Champion Bartow Collection Powerblend:Granite Heather:3XL"/>
    <n v="80035135"/>
    <x v="0"/>
    <n v="6267647"/>
    <d v="2022-11-07T00:00:00"/>
    <n v="25731.42"/>
    <n v="429"/>
  </r>
  <r>
    <n v="196130091084"/>
    <s v="University of Tampa Champion Bartow Collection Powerblend WH:WHITE:M"/>
    <n v="80042739"/>
    <x v="0"/>
    <n v="6092558"/>
    <d v="2022-07-12T00:00:00"/>
    <n v="25683.579999999998"/>
    <n v="571"/>
  </r>
  <r>
    <n v="196634154506"/>
    <s v="Notre Dame Fighting Irish Name over Seal S/S Tee Merch5:Heather Oatmeal:S"/>
    <n v="21409960"/>
    <x v="0"/>
    <n v="6071018"/>
    <d v="2022-06-22T00:00:00"/>
    <n v="25628.680000000004"/>
    <n v="1166"/>
  </r>
  <r>
    <n v="196130385756"/>
    <s v="Coastal Carolina Jersey SS:Teal:L"/>
    <n v="80032537"/>
    <x v="0"/>
    <n v="6136711"/>
    <d v="2022-10-14T00:00:00"/>
    <n v="25547.219999999994"/>
    <n v="639"/>
  </r>
  <r>
    <n v="196130259927"/>
    <s v="Tufts University Champion Bartow Collection Powerblend:LIGHT BLUE:XXL"/>
    <n v="80023764"/>
    <x v="0"/>
    <n v="6092750"/>
    <d v="2022-07-13T00:00:00"/>
    <n v="25458.679999999997"/>
    <n v="566"/>
  </r>
  <r>
    <n v="196296762033"/>
    <s v="U.C. Irvine Anteaters Reverse Weave Versa Twill Hood Merch:Silver:XL"/>
    <n v="21376538"/>
    <x v="0"/>
    <n v="6085282"/>
    <d v="2022-06-23T00:00:00"/>
    <n v="25194.400000000001"/>
    <n v="280"/>
  </r>
  <r>
    <n v="196130281485"/>
    <s v="Emory University Champion Bartow Collection Powerblend Marine:Marine/Midnight Navy:3XL"/>
    <n v="80027879"/>
    <x v="0"/>
    <n v="6073891"/>
    <d v="2022-09-13T00:00:00"/>
    <n v="25189.919999999998"/>
    <n v="504"/>
  </r>
  <r>
    <n v="196130308519"/>
    <s v="San Jose St. Spartans Champion Bartow Collection Powerblend:Charcoal/Granite Heather:S"/>
    <n v="80056101"/>
    <x v="0"/>
    <n v="6267464"/>
    <d v="2022-11-07T00:00:00"/>
    <n v="25125.859999999997"/>
    <n v="457"/>
  </r>
  <r>
    <n v="196130368919"/>
    <s v="Georgetown Hoyas Jersey SS Tee Navy:Navy:3XL"/>
    <n v="80051301"/>
    <x v="0"/>
    <n v="6136692"/>
    <d v="2022-10-14T00:00:00"/>
    <n v="25107.439999999995"/>
    <n v="628"/>
  </r>
  <r>
    <n v="196130374767"/>
    <s v="North Carolina Tar Heels Champion Bartow Collection Powerble:Charcoal/Granite Heather:L"/>
    <n v="80063957"/>
    <x v="0"/>
    <n v="6091144"/>
    <d v="2022-08-02T00:00:00"/>
    <n v="25008.879999999997"/>
    <n v="556"/>
  </r>
  <r>
    <n v="196130148030"/>
    <s v="Berklee College of Music Champion Bartow Collection:Black:S"/>
    <n v="80033675"/>
    <x v="0"/>
    <n v="6092977"/>
    <d v="2022-07-12T00:00:00"/>
    <n v="24990"/>
    <n v="500"/>
  </r>
  <r>
    <n v="196130151849"/>
    <s v="University of Chicago Jersey SS:MAROON:L"/>
    <n v="80045975"/>
    <x v="0"/>
    <n v="6137132"/>
    <d v="2022-10-14T00:00:00"/>
    <n v="24905.940000000002"/>
    <n v="453"/>
  </r>
  <r>
    <n v="196130380805"/>
    <s v="UCONN Charcoal/Granite Champion Powerblend Pant Banded:Charcoal/Granite Heather:L"/>
    <n v="80059367"/>
    <x v="0"/>
    <n v="6069138"/>
    <d v="2022-09-07T00:00:00"/>
    <n v="24747.62"/>
    <n v="619"/>
  </r>
  <r>
    <n v="196130082365"/>
    <s v="Buffalo State Champion Bartow Collection:Black:S"/>
    <n v="80022993"/>
    <x v="0"/>
    <n v="6091187"/>
    <d v="2022-08-03T00:00:00"/>
    <n v="24640.14"/>
    <n v="493"/>
  </r>
  <r>
    <n v="196130168656"/>
    <s v="SMU Southern Methodist University Champion Bartow Collection:Royal:XXL"/>
    <n v="80052135"/>
    <x v="0"/>
    <n v="6091076"/>
    <d v="2022-08-02T00:00:00"/>
    <n v="24640.14"/>
    <n v="493"/>
  </r>
  <r>
    <n v="196130420013"/>
    <s v="Loyola Law School Champion Bartow Collection Powerblend WHIT:WHITE:S"/>
    <n v="80069035"/>
    <x v="0"/>
    <n v="6267501"/>
    <d v="2022-11-07T00:00:00"/>
    <n v="24398.959999999999"/>
    <n v="452"/>
  </r>
  <r>
    <n v="196130173797"/>
    <s v="Fordham University Rams Champion Bartow Collection:WHITE:M"/>
    <n v="80051217"/>
    <x v="0"/>
    <n v="6092634"/>
    <d v="2022-07-12T00:00:00"/>
    <n v="24290.279999999995"/>
    <n v="486"/>
  </r>
  <r>
    <n v="196130020374"/>
    <s v="Georgia Tech Yellow Jackets Champion Bartow Collection Powerblend Charcoal:Charcoal/Granite Heather:L"/>
    <n v="80025318"/>
    <x v="0"/>
    <n v="6091027"/>
    <d v="2022-08-02T00:00:00"/>
    <n v="24140.34"/>
    <n v="483"/>
  </r>
  <r>
    <n v="196130381185"/>
    <s v="University of Connecticut Huskies Jersey SS Tee Charcoal:Charcoal/Granite Heather:3XL"/>
    <n v="80055434"/>
    <x v="0"/>
    <n v="6137194"/>
    <d v="2022-10-14T00:00:00"/>
    <n v="24081.239999999998"/>
    <n v="438"/>
  </r>
  <r>
    <n v="196130876261"/>
    <s v="Kentucky Wildcats RW HOOD rbl:RoyalBlue:S"/>
    <n v="21312500"/>
    <x v="0"/>
    <n v="6085225"/>
    <d v="2022-06-23T00:00:00"/>
    <n v="23918.620000000003"/>
    <n v="319"/>
  </r>
  <r>
    <n v="196130109703"/>
    <s v="L.S.U:HEATHER GREY:XXL"/>
    <n v="82099851"/>
    <x v="0"/>
    <n v="6068891"/>
    <d v="2022-09-06T00:00:00"/>
    <n v="23916.3"/>
    <n v="435"/>
  </r>
  <r>
    <n v="196634164024"/>
    <s v="Notre Dame Fighting Irish 2L Full Zip Packable Merch:Black:S"/>
    <n v="21410095"/>
    <x v="0"/>
    <n v="6071018"/>
    <d v="2022-06-22T00:00:00"/>
    <n v="23632.12"/>
    <n v="394"/>
  </r>
  <r>
    <n v="196130373975"/>
    <s v="North Carolina Tar Heels Jersey SS Tee Charcoal:Charcoal/Granite Heather:S"/>
    <n v="80053266"/>
    <x v="0"/>
    <n v="6136699"/>
    <d v="2022-10-14T00:00:00"/>
    <n v="23188.400000000001"/>
    <n v="580"/>
  </r>
  <r>
    <n v="196130062435"/>
    <s v="Hofstra University Champion Bartow Collection Powerblend Gra:Granite Heather:M"/>
    <n v="80032598"/>
    <x v="0"/>
    <n v="6090642"/>
    <d v="2022-07-12T00:00:00"/>
    <n v="22706.739999999998"/>
    <n v="413"/>
  </r>
  <r>
    <n v="196130380980"/>
    <s v="University of Connecticut Huskies Jersey SS Tee HEATHER GREY:HEATHER GREY:S"/>
    <n v="80058857"/>
    <x v="0"/>
    <n v="6137195"/>
    <d v="2022-10-14T00:00:00"/>
    <n v="22391.039999999997"/>
    <n v="448"/>
  </r>
  <r>
    <n v="196130168304"/>
    <s v="SMU Southern Methodist University Champion Bartow Collection Powerblend:HEATHER GREY:XL"/>
    <n v="80052138"/>
    <x v="0"/>
    <n v="6092626"/>
    <d v="2022-07-13T00:00:00"/>
    <n v="22341.06"/>
    <n v="447"/>
  </r>
  <r>
    <n v="196130171571"/>
    <s v="University of Alabama Birmingham Blazers Jersey SS Tee:DarkGreen:M"/>
    <n v="80032386"/>
    <x v="0"/>
    <n v="6136578"/>
    <d v="2022-10-14T00:00:00"/>
    <n v="22068.960000000003"/>
    <n v="552"/>
  </r>
  <r>
    <n v="196130391337"/>
    <s v="Winston-Salem St Rams Champion Jersey Short Sleeve T Shirt:Oxford Gray:M"/>
    <n v="80113455"/>
    <x v="0"/>
    <n v="6253108"/>
    <d v="2022-10-18T00:00:00"/>
    <n v="22007.379999999997"/>
    <n v="881"/>
  </r>
  <r>
    <n v="196130003742"/>
    <s v="Xavier University of Louisiana Champion Bartow Collection Powerblend:CHAMPION GOLD:XXL"/>
    <n v="80098097"/>
    <x v="0"/>
    <n v="6092917"/>
    <d v="2022-07-14T00:00:00"/>
    <n v="21941.219999999998"/>
    <n v="439"/>
  </r>
  <r>
    <n v="196635062121"/>
    <s v="Ohio State Buckeyes Champion Bartow Collection Powerblend SC:SCARLET:S"/>
    <n v="80061675"/>
    <x v="0"/>
    <n v="6091166"/>
    <d v="2022-08-02T00:00:00"/>
    <n v="21905.259999999995"/>
    <n v="487"/>
  </r>
  <r>
    <n v="196130374668"/>
    <s v="North Carolina Tar Heels Champion Bartow Collection Powerble:Charcoal/Granite Heather:L"/>
    <n v="80062963"/>
    <x v="0"/>
    <n v="6091143"/>
    <d v="2022-08-02T00:00:00"/>
    <n v="21741.3"/>
    <n v="435"/>
  </r>
  <r>
    <n v="196130062527"/>
    <s v="Hofstra University Champion Bartow Collection Powerblend:Royal Blue:3XL"/>
    <n v="80032608"/>
    <x v="0"/>
    <n v="6090644"/>
    <d v="2022-07-12T00:00:00"/>
    <n v="21712.76"/>
    <n v="362"/>
  </r>
  <r>
    <n v="196130341776"/>
    <s v="UC RIVERSIDE HIGHLANDERS Champion Bartow Collection Powerble:Granite Heather:XXL"/>
    <n v="80025309"/>
    <x v="0"/>
    <n v="6267475"/>
    <d v="2022-11-07T00:00:00"/>
    <n v="21607.140000000003"/>
    <n v="393"/>
  </r>
  <r>
    <n v="196634156685"/>
    <s v="Notre Dame Fighting Irish Hockey S/S Tee Merch:Granite:S"/>
    <n v="21409923"/>
    <x v="0"/>
    <n v="6071018"/>
    <d v="2022-06-22T00:00:00"/>
    <n v="21496.44"/>
    <n v="978"/>
  </r>
  <r>
    <n v="196130300865"/>
    <s v="Westfield State Owls Champion Bartow Collection Powerblend:HEATHER GREY:3XL"/>
    <n v="80033824"/>
    <x v="0"/>
    <n v="6091183"/>
    <d v="2022-08-02T00:00:00"/>
    <n v="21442.199999999997"/>
    <n v="390"/>
  </r>
  <r>
    <n v="196634167803"/>
    <s v="Notre Dame Fighting Irish SP Hockey RW Crew Merch:Silver:S"/>
    <n v="21409540"/>
    <x v="0"/>
    <n v="6072983"/>
    <d v="2022-09-08T00:00:00"/>
    <n v="21292.899999999994"/>
    <n v="355"/>
  </r>
  <r>
    <n v="196130158046"/>
    <s v="Washington State Cougars Champion Bartow Collection Powerblend Charcoal:Charcoal/Granite Heather:XL"/>
    <n v="80052162"/>
    <x v="0"/>
    <n v="6092932"/>
    <d v="2022-07-12T00:00:00"/>
    <n v="21277.26"/>
    <n v="387"/>
  </r>
  <r>
    <n v="196130370073"/>
    <s v="Georgetown Hoyas Champion Bartow Collection Powerblend HEATH:HEATHER GREY:S"/>
    <n v="80032217"/>
    <x v="0"/>
    <n v="6092831"/>
    <d v="2022-07-12T00:00:00"/>
    <n v="21230.559999999998"/>
    <n v="472"/>
  </r>
  <r>
    <n v="196130152426"/>
    <s v="University of Chicago Champion Bartow Collection Powerblend:MAROON:S"/>
    <n v="80045977"/>
    <x v="0"/>
    <n v="6267417"/>
    <d v="2022-11-07T00:00:00"/>
    <n v="21222.28"/>
    <n v="386"/>
  </r>
  <r>
    <n v="196634154568"/>
    <s v="Notre Dame Fighting Irish Name over Shamrock S/S Tee Merch1:WHITE:S"/>
    <n v="21409961"/>
    <x v="0"/>
    <n v="6071018"/>
    <d v="2022-06-22T00:00:00"/>
    <n v="21188.719999999998"/>
    <n v="964"/>
  </r>
  <r>
    <n v="196634168206"/>
    <s v="Notre Dame Fighting Irish Interlock Packable Jacket Merch:Kelly Green:S"/>
    <n v="21410100"/>
    <x v="0"/>
    <n v="6071018"/>
    <d v="2022-06-22T00:00:00"/>
    <n v="21112.32"/>
    <n v="384"/>
  </r>
  <r>
    <n v="196634154629"/>
    <s v="Notre Dame Fighting Irish Name over Shamrock S/S Tee Merch2:Navy:S"/>
    <n v="21409962"/>
    <x v="0"/>
    <n v="6071018"/>
    <d v="2022-06-22T00:00:00"/>
    <n v="20990.899999999998"/>
    <n v="955"/>
  </r>
  <r>
    <n v="196634157286"/>
    <s v="Notre Dame Fighting Irish Name over Mascot S/S Tee Merch6:Vegas Gold:S"/>
    <n v="21409950"/>
    <x v="0"/>
    <n v="6071018"/>
    <d v="2022-06-22T00:00:00"/>
    <n v="20924.96"/>
    <n v="952"/>
  </r>
  <r>
    <n v="196130166812"/>
    <s v="California State University Stanislaus Powerblend Fleece Hood  Arch H-Gray:Heather Gray:S"/>
    <n v="21312599"/>
    <x v="0"/>
    <n v="6267633"/>
    <d v="2022-11-07T00:00:00"/>
    <n v="20753.079999999994"/>
    <n v="346"/>
  </r>
  <r>
    <n v="196130261890"/>
    <s v="Kean University Champion Bartow Collection Powerblend:HEATHER GREY:XXL"/>
    <n v="80084731"/>
    <x v="0"/>
    <n v="6093021"/>
    <d v="2022-07-12T00:00:00"/>
    <n v="20741.699999999997"/>
    <n v="415"/>
  </r>
  <r>
    <n v="196130369978"/>
    <s v="Georgetown Hoyas Champion Bartow Collection Powerblend Navy:Navy:3XL"/>
    <n v="80042735"/>
    <x v="0"/>
    <n v="6091134"/>
    <d v="2022-08-02T00:00:00"/>
    <n v="20510.879999999997"/>
    <n v="456"/>
  </r>
  <r>
    <n v="196634153059"/>
    <s v="Notre Dame Fighting Irish SP Name over Seal RW Crew Merch2:Navy:S"/>
    <n v="21409543"/>
    <x v="0"/>
    <n v="6072983"/>
    <d v="2022-09-08T00:00:00"/>
    <n v="20453.179999999997"/>
    <n v="341"/>
  </r>
  <r>
    <n v="196130378246"/>
    <s v="U.C. Irvine Anteaters Champion Bartow Collection:MAROON:L"/>
    <n v="80032486"/>
    <x v="0"/>
    <n v="6091146"/>
    <d v="2022-08-02T00:00:00"/>
    <n v="20141.940000000002"/>
    <n v="403"/>
  </r>
  <r>
    <n v="196130378604"/>
    <s v="U.C. Irvine Anteaters Champion Bartow Collection Powerblend:Charcoal/Granite Heather:L"/>
    <n v="80053956"/>
    <x v="0"/>
    <n v="6091150"/>
    <d v="2022-08-02T00:00:00"/>
    <n v="20141.939999999999"/>
    <n v="403"/>
  </r>
  <r>
    <n v="196130119955"/>
    <s v="College of Charleston Powerblend:HEATHER GREY:L"/>
    <n v="82097334"/>
    <x v="0"/>
    <n v="6092584"/>
    <d v="2022-07-12T00:00:00"/>
    <n v="20091.96"/>
    <n v="402"/>
  </r>
  <r>
    <n v="196130185028"/>
    <s v="Tulane Green Wave Champion Bartow Collection Powerblend:Light Blue:M"/>
    <n v="80021567"/>
    <x v="0"/>
    <n v="6268085"/>
    <d v="2022-11-07T00:00:00"/>
    <n v="19992"/>
    <n v="400"/>
  </r>
  <r>
    <n v="196635062053"/>
    <s v="Ohio State Buckeyes Champion Bartow Collection Powerblend Bl:Black:S"/>
    <n v="80061670"/>
    <x v="0"/>
    <n v="6091165"/>
    <d v="2022-08-02T00:00:00"/>
    <n v="19881.16"/>
    <n v="442"/>
  </r>
  <r>
    <n v="196130356060"/>
    <s v="Rider University Champion Bartow Collection:Black:M"/>
    <n v="80032862"/>
    <x v="0"/>
    <n v="6093087"/>
    <d v="2022-07-14T00:00:00"/>
    <n v="19742.099999999999"/>
    <n v="395"/>
  </r>
  <r>
    <n v="196130065689"/>
    <s v="Pennsylvania Quakers Champion Bartow Collection Powerblend Charcoal:Charcoal/Granite Heather:M"/>
    <n v="80051912"/>
    <x v="0"/>
    <n v="6092526"/>
    <d v="2022-07-12T00:00:00"/>
    <n v="19742.099999999995"/>
    <n v="395"/>
  </r>
  <r>
    <n v="196634154681"/>
    <s v="Notre Dame Fighting Irish Name over Shamrock S/S Tee Merch3:Heather Oatmeal:S"/>
    <n v="21409963"/>
    <x v="0"/>
    <n v="6071018"/>
    <d v="2022-06-22T00:00:00"/>
    <n v="19672.100000000002"/>
    <n v="895"/>
  </r>
  <r>
    <n v="196130252355"/>
    <s v="John's Hopkins Blue Jay Champion Bartow Collection Powerblend Charcoal:Charcoal/Granite Heather:L"/>
    <n v="80050980"/>
    <x v="0"/>
    <n v="6091109"/>
    <d v="2022-08-03T00:00:00"/>
    <n v="19627.86"/>
    <n v="357"/>
  </r>
  <r>
    <n v="196130185172"/>
    <s v="Tulane Green Wave Champion Bartow Collection Powerblend Charcoal:Charcoal/Granite Heather:L"/>
    <n v="80025320"/>
    <x v="0"/>
    <n v="6268087"/>
    <d v="2022-11-07T00:00:00"/>
    <n v="19542.179999999997"/>
    <n v="391"/>
  </r>
  <r>
    <n v="196130162241"/>
    <s v="Norfolk State University Champion Bartow Collection:Black:3XL"/>
    <n v="80061882"/>
    <x v="0"/>
    <n v="6092988"/>
    <d v="2022-07-12T00:00:00"/>
    <n v="19442.219999999998"/>
    <n v="389"/>
  </r>
  <r>
    <n v="196130184397"/>
    <s v="Tulane Green Wave Jersey SS Tee:DarkGreen:L"/>
    <n v="80036214"/>
    <x v="0"/>
    <n v="6136589"/>
    <d v="2022-10-14T00:00:00"/>
    <n v="19350.32"/>
    <n v="484"/>
  </r>
  <r>
    <n v="196130325202"/>
    <s v="East Stroudsburg University Champion Bartow Collection Powerblend:HEATHER GREY:M"/>
    <n v="80067841"/>
    <x v="0"/>
    <n v="6093081"/>
    <d v="2022-07-12T00:00:00"/>
    <n v="19242.3"/>
    <n v="385"/>
  </r>
  <r>
    <n v="196130180009"/>
    <s v="Roger Williams University Champion Bartow Collection Powerblend:HEATHER GREY:L"/>
    <n v="80044794"/>
    <x v="0"/>
    <n v="6091181"/>
    <d v="2022-08-02T00:00:00"/>
    <n v="18992.399999999994"/>
    <n v="380"/>
  </r>
  <r>
    <n v="196130125185"/>
    <s v="Penn State Nittany Lions Jersey SS Tee WHITE:WHITE:S"/>
    <n v="80090382"/>
    <x v="0"/>
    <n v="6089209"/>
    <d v="2022-07-12T00:00:00"/>
    <n v="18809.319999999996"/>
    <n v="434"/>
  </r>
  <r>
    <n v="196130419796"/>
    <s v="Loyola Law School Champion Bartow Collection Powerblend Blac:Black:3XL"/>
    <n v="80051904"/>
    <x v="0"/>
    <n v="6267499"/>
    <d v="2022-11-07T00:00:00"/>
    <n v="18803.16"/>
    <n v="342"/>
  </r>
  <r>
    <n v="196635878777"/>
    <s v="Ohio Wesleyan University Replenishment Powerblend Sewn Crew:Red:S"/>
    <n v="21474839"/>
    <x v="0"/>
    <n v="6137289"/>
    <d v="2022-10-14T00:00:00"/>
    <n v="18742.5"/>
    <n v="375"/>
  </r>
  <r>
    <n v="196634154759"/>
    <s v="Notre Dame Fighting Irish Name over Shamrock S/S Tee Merch4:Kelly Green:S"/>
    <n v="21409964"/>
    <x v="0"/>
    <n v="6071018"/>
    <d v="2022-06-22T00:00:00"/>
    <n v="18617.060000000005"/>
    <n v="847"/>
  </r>
  <r>
    <n v="196130408639"/>
    <s v="Loyola University New Orleans Champion Bartow Collection Pow:MAROON:S"/>
    <n v="80051911"/>
    <x v="0"/>
    <n v="6267681"/>
    <d v="2022-11-07T00:00:00"/>
    <n v="18528.259999999998"/>
    <n v="337"/>
  </r>
  <r>
    <n v="196130419734"/>
    <s v="Loyola Law School Champion Bartow Collection Powerblend Char:Charcoal/Granite Heather:XXL"/>
    <n v="80051907"/>
    <x v="0"/>
    <n v="6267500"/>
    <d v="2022-11-07T00:00:00"/>
    <n v="18418.3"/>
    <n v="335"/>
  </r>
  <r>
    <n v="196130184793"/>
    <s v="Tulane Green Wave Powerblend Hood 4C:D:DarkGreen:L"/>
    <n v="82129487"/>
    <x v="0"/>
    <n v="6092644"/>
    <d v="2022-07-12T00:00:00"/>
    <n v="18396.819999999996"/>
    <n v="409"/>
  </r>
  <r>
    <n v="196130424677"/>
    <s v="Jacksonville University Dolphins Champion Bartow Collection Powerblend:DARK GREEN:3XL"/>
    <n v="80069814"/>
    <x v="0"/>
    <n v="6267585"/>
    <d v="2022-11-07T00:00:00"/>
    <n v="18293.899999999998"/>
    <n v="305"/>
  </r>
  <r>
    <n v="196634156333"/>
    <s v="Notre Dame Fighting Irish ND Abu S/S Tee Merch:Navy:S"/>
    <n v="21409965"/>
    <x v="0"/>
    <n v="6071018"/>
    <d v="2022-06-22T00:00:00"/>
    <n v="18287.36"/>
    <n v="832"/>
  </r>
  <r>
    <n v="196130403283"/>
    <s v="St. Olaf College Champion Bartow Collection Powerblend:Charcoal/Granite Heather:M"/>
    <n v="80032482"/>
    <x v="0"/>
    <n v="6093104"/>
    <d v="2022-07-12T00:00:00"/>
    <n v="18192.719999999998"/>
    <n v="364"/>
  </r>
  <r>
    <n v="196130242295"/>
    <s v="CENTRAL CONN STATE Champion Bartow Collection Powerblend:HEATHER GREY:L"/>
    <n v="80056086"/>
    <x v="0"/>
    <n v="6093003"/>
    <d v="2022-07-12T00:00:00"/>
    <n v="18142.739999999998"/>
    <n v="363"/>
  </r>
  <r>
    <n v="196130096560"/>
    <s v="George Mason Patriots Champion Bartow Collection Powerblend Charcoal:Charcoal/Granite Heather:3XL"/>
    <n v="80055833"/>
    <x v="0"/>
    <n v="6091060"/>
    <d v="2022-08-02T00:00:00"/>
    <n v="18142.739999999998"/>
    <n v="363"/>
  </r>
  <r>
    <n v="196130325325"/>
    <s v="East Stroudsburg University Champion Bartow Collection:Black:M"/>
    <n v="80067792"/>
    <x v="0"/>
    <n v="6093080"/>
    <d v="2022-07-12T00:00:00"/>
    <n v="18088.419999999998"/>
    <n v="329"/>
  </r>
  <r>
    <n v="196130142519"/>
    <s v="William &amp; Mary Reverse Weave Hood SILVER:SILVER GREY HEATHER:XXL"/>
    <n v="80047934"/>
    <x v="0"/>
    <n v="6084053"/>
    <d v="2022-07-15T00:00:00"/>
    <n v="18070.18"/>
    <n v="241"/>
  </r>
  <r>
    <n v="196130105552"/>
    <s v="Colorado School of Mines Champion Bartow Collection Powerble:Charcoal/Granite Heather:3XL"/>
    <n v="80052106"/>
    <x v="0"/>
    <n v="6091064"/>
    <d v="2022-08-02T00:00:00"/>
    <n v="17902.039999999997"/>
    <n v="398"/>
  </r>
  <r>
    <n v="196130309073"/>
    <s v="San Jose St. Spartans Champion Bartow Collection Powerblend:Charcoal/Granite Heather:S"/>
    <n v="80081419"/>
    <x v="0"/>
    <n v="6267469"/>
    <d v="2022-11-07T00:00:00"/>
    <n v="17758.539999999997"/>
    <n v="323"/>
  </r>
  <r>
    <n v="196130455381"/>
    <s v="DePaul Blue Demons Jersey SS Tee:HEATHER GREY:XXL"/>
    <n v="80053245"/>
    <x v="0"/>
    <n v="6068844"/>
    <d v="2022-09-06T00:00:00"/>
    <n v="17703.559999999998"/>
    <n v="322"/>
  </r>
  <r>
    <n v="196635566520"/>
    <s v="Texas A&amp;M Aggies Football Short Sleeve Tee:Maroon:L"/>
    <n v="21469188"/>
    <x v="0"/>
    <n v="6118879"/>
    <d v="2022-08-10T00:00:00"/>
    <n v="17660.86"/>
    <n v="707"/>
  </r>
  <r>
    <n v="196130110044"/>
    <s v="L.S.U. Champion Bartow Collection Powerblend Charcoal:Charcoal/Granite Heather:L"/>
    <n v="80034207"/>
    <x v="0"/>
    <n v="6092577"/>
    <d v="2022-07-13T00:00:00"/>
    <n v="17393.039999999997"/>
    <n v="348"/>
  </r>
  <r>
    <n v="196130584500"/>
    <s v="Texas A&amp;M Aggies FA22 Football Yardline Hoodie:Maroon:L"/>
    <n v="21518397"/>
    <x v="0"/>
    <n v="6119329"/>
    <d v="2022-08-10T00:00:00"/>
    <n v="17393.039999999997"/>
    <n v="348"/>
  </r>
  <r>
    <n v="196130417747"/>
    <s v="Cuesta College Champion Jersey Short Sleeve T:Oatmeal:3XL"/>
    <n v="80093712"/>
    <x v="0"/>
    <n v="6253214"/>
    <d v="2022-10-18T00:00:00"/>
    <n v="17364.199999999997"/>
    <n v="790"/>
  </r>
  <r>
    <n v="196634156869"/>
    <s v="Notre Dame Fighting Irish Softball S/S Tee Merch:Granite:S"/>
    <n v="21409972"/>
    <x v="0"/>
    <n v="6071018"/>
    <d v="2022-06-22T00:00:00"/>
    <n v="17320.239999999998"/>
    <n v="788"/>
  </r>
  <r>
    <n v="196130083898"/>
    <s v="Santa Clara Broncos Champion Bartow Collection:WHITE:S"/>
    <n v="80093069"/>
    <x v="0"/>
    <n v="6091059"/>
    <d v="2022-08-02T00:00:00"/>
    <n v="17318.699999999997"/>
    <n v="315"/>
  </r>
  <r>
    <n v="196296706938"/>
    <s v="Georgetown Hoyas Reverse Weave Versa Twill Hood Merch1:Silver:XXL"/>
    <n v="21376644"/>
    <x v="0"/>
    <n v="6085257"/>
    <d v="2022-06-23T00:00:00"/>
    <n v="17276.16"/>
    <n v="192"/>
  </r>
  <r>
    <n v="196130024761"/>
    <s v="South Carolina Gamecocks Jersey SS Tee:Granite Heather:XXL"/>
    <n v="80022937"/>
    <x v="0"/>
    <n v="6136483"/>
    <d v="2022-10-14T00:00:00"/>
    <n v="17271.36"/>
    <n v="432"/>
  </r>
  <r>
    <n v="196634176270"/>
    <s v="Notre Dame Fighting Irish SP Interlock Banded Pant Merch2:Navy:S"/>
    <n v="21410045"/>
    <x v="0"/>
    <n v="6071018"/>
    <d v="2022-06-22T00:00:00"/>
    <n v="17271.359999999997"/>
    <n v="432"/>
  </r>
  <r>
    <n v="196130376389"/>
    <s v="North Carolina Tar Heels Jersey LS Tee Black:Black:S"/>
    <n v="80049977"/>
    <x v="0"/>
    <n v="6137795"/>
    <d v="2022-10-16T00:00:00"/>
    <n v="17268.48"/>
    <n v="576"/>
  </r>
  <r>
    <n v="196130326759"/>
    <s v="Southern New Hampshire Univ Champion Bartow Collection Powerblend:HEATHER GREY:S"/>
    <n v="80075211"/>
    <x v="0"/>
    <n v="6091120"/>
    <d v="2022-08-03T00:00:00"/>
    <n v="17243.099999999999"/>
    <n v="345"/>
  </r>
  <r>
    <n v="196130025065"/>
    <s v="South Carolina Gamecocks Champion Bartow Collection:Garnet:M"/>
    <n v="80032595"/>
    <x v="0"/>
    <n v="6267378"/>
    <d v="2022-11-07T00:00:00"/>
    <n v="17214.260000000002"/>
    <n v="287"/>
  </r>
  <r>
    <n v="196130156165"/>
    <s v="Sonoma State University Champion Bartow Collection:Black:S"/>
    <n v="80033794"/>
    <x v="0"/>
    <n v="6091178"/>
    <d v="2022-08-03T00:00:00"/>
    <n v="17208.739999999998"/>
    <n v="313"/>
  </r>
  <r>
    <n v="196130159012"/>
    <s v="Washington State Cougars Champion Jersey Short Sleeve T Shirt Charcoal:Charcoal/Granite Heather:XXL"/>
    <n v="80054033"/>
    <x v="0"/>
    <n v="6262706"/>
    <d v="2022-11-10T00:00:00"/>
    <n v="17186.239999999998"/>
    <n v="688"/>
  </r>
  <r>
    <n v="196130096409"/>
    <s v="George Mason Patriots Champion Bartow Collection Powerblend:DARK GREEN:S"/>
    <n v="80055838"/>
    <x v="0"/>
    <n v="6090668"/>
    <d v="2022-07-12T00:00:00"/>
    <n v="17153.759999999998"/>
    <n v="312"/>
  </r>
  <r>
    <n v="196130065344"/>
    <s v="Pennsylvania Quakers Champion Bartow Collection Powerblend:Granite Heather:S"/>
    <n v="80032112"/>
    <x v="0"/>
    <n v="6091041"/>
    <d v="2022-08-03T00:00:00"/>
    <n v="17143.139999999996"/>
    <n v="343"/>
  </r>
  <r>
    <n v="196130204576"/>
    <s v="Rowan University Champion Bartow Collection Powerblend Black:Black:S"/>
    <n v="80050489"/>
    <x v="0"/>
    <n v="6092664"/>
    <d v="2022-07-12T00:00:00"/>
    <n v="17047.420000000002"/>
    <n v="379"/>
  </r>
  <r>
    <n v="196130072564"/>
    <s v="Yale Bulldogs Jersey LS Tee WHITE:WHITE:XXL"/>
    <n v="80032305"/>
    <x v="0"/>
    <n v="6137394"/>
    <d v="2022-10-16T00:00:00"/>
    <n v="16998.66"/>
    <n v="567"/>
  </r>
  <r>
    <n v="196130325257"/>
    <s v="East Stroudsburg University Champion Bartow Collection Powerblend:Charcoal/Granite Heather:S"/>
    <n v="80067751"/>
    <x v="0"/>
    <n v="6093079"/>
    <d v="2022-07-14T00:00:00"/>
    <n v="16988.82"/>
    <n v="309"/>
  </r>
  <r>
    <n v="196634157255"/>
    <s v="Notre Dame Fighting Irish Plaid Interlock L/S Tee Merch:WHITE:XL"/>
    <n v="21409966"/>
    <x v="0"/>
    <n v="6072983"/>
    <d v="2022-09-08T00:00:00"/>
    <n v="16908.719999999998"/>
    <n v="564"/>
  </r>
  <r>
    <n v="196130390774"/>
    <s v="Winston-Salem St Rams Champion Bartow Collection:SCARLET:XL"/>
    <n v="80064551"/>
    <x v="0"/>
    <n v="6093096"/>
    <d v="2022-07-14T00:00:00"/>
    <n v="16743.299999999996"/>
    <n v="335"/>
  </r>
  <r>
    <n v="196130120036"/>
    <s v="College of Charleston Champion Bartow Collection Powerblend:MAROON:3XL"/>
    <n v="80033059"/>
    <x v="0"/>
    <n v="6092583"/>
    <d v="2022-07-12T00:00:00"/>
    <n v="16642.599999999999"/>
    <n v="370"/>
  </r>
  <r>
    <n v="196130369848"/>
    <s v="Georgetown Hoyas Champion Bartow Collection Powerblend HEATH:HEATHER GREY:XL"/>
    <n v="80042728"/>
    <x v="0"/>
    <n v="6091133"/>
    <d v="2022-08-02T00:00:00"/>
    <n v="16642.599999999999"/>
    <n v="370"/>
  </r>
  <r>
    <n v="196130261708"/>
    <s v="Kean University Champion Bartow Collection Powerblend:HEATHER GREY:L"/>
    <n v="80057362"/>
    <x v="0"/>
    <n v="6093018"/>
    <d v="2022-07-12T00:00:00"/>
    <n v="16603.96"/>
    <n v="302"/>
  </r>
  <r>
    <n v="196295167358"/>
    <s v="Iowa Hawkeyes Victory Jacket blk:Black:S"/>
    <n v="21323916"/>
    <x v="0"/>
    <n v="6020354"/>
    <d v="2022-04-30T00:00:00"/>
    <n v="16596.68"/>
    <n v="166"/>
  </r>
  <r>
    <n v="196130158442"/>
    <s v="Washington State Cougars Champion Bartow Collection:Black:L"/>
    <n v="80088594"/>
    <x v="0"/>
    <n v="6267519"/>
    <d v="2022-11-07T00:00:00"/>
    <n v="16494.5"/>
    <n v="275"/>
  </r>
  <r>
    <n v="196130158527"/>
    <s v="Washington State Cougars Champion Bartow Collection Powerblend:HEATHER GREY:XXL"/>
    <n v="80088120"/>
    <x v="0"/>
    <n v="6092927"/>
    <d v="2022-07-12T00:00:00"/>
    <n v="16493.400000000001"/>
    <n v="330"/>
  </r>
  <r>
    <n v="196130309189"/>
    <s v="San Jose St. Spartans Champion Bartow Collection:WHITE:S"/>
    <n v="80095711"/>
    <x v="0"/>
    <n v="6090785"/>
    <d v="2022-07-12T00:00:00"/>
    <n v="16434.52"/>
    <n v="274"/>
  </r>
  <r>
    <n v="196130278881"/>
    <s v="Florida A&amp;M Rattlers Champion Bartow Collection Powerblend Charcoal:Charcoal/Granite Heather:XXL"/>
    <n v="80052115"/>
    <x v="0"/>
    <n v="6093036"/>
    <d v="2022-07-14T00:00:00"/>
    <n v="16343.46"/>
    <n v="327"/>
  </r>
  <r>
    <n v="196130083942"/>
    <s v="Santa Clara Broncos Powerblend Fleece Hood Option 2 dkred:Dark Red:S"/>
    <n v="21314872"/>
    <x v="0"/>
    <n v="6091058"/>
    <d v="2022-08-02T00:00:00"/>
    <n v="16293.48"/>
    <n v="326"/>
  </r>
  <r>
    <n v="196130423311"/>
    <s v="Gettysburg College Champion Bartow Collection Powerblend Nav:Navy:S"/>
    <n v="80096220"/>
    <x v="0"/>
    <n v="6092883"/>
    <d v="2022-07-12T00:00:00"/>
    <n v="16282.76"/>
    <n v="362"/>
  </r>
  <r>
    <n v="196296987764"/>
    <s v="Notre Dame Fighting Irish Super Fan Classic Hockey Hood:Kelly Green:3XL"/>
    <n v="21469408"/>
    <x v="0"/>
    <n v="6099277"/>
    <d v="2022-09-01T00:00:00"/>
    <n v="16146.2"/>
    <n v="190"/>
  </r>
  <r>
    <n v="196130270052"/>
    <s v="Wayne State Warriors Champion Bartow Collection Powerblend:DARK GREEN:3XL"/>
    <n v="80035106"/>
    <x v="0"/>
    <n v="6073874"/>
    <d v="2022-09-13T00:00:00"/>
    <n v="16143.54"/>
    <n v="323"/>
  </r>
  <r>
    <n v="196634457799"/>
    <s v="Shelton State Community College Powerblend Fleece Crew Sewn Merch:Gray:M"/>
    <n v="21406797"/>
    <x v="0"/>
    <n v="6089824"/>
    <d v="2022-08-02T00:00:00"/>
    <n v="16054.159999999996"/>
    <n v="292"/>
  </r>
  <r>
    <n v="196634503984"/>
    <s v="Notre Dame Fighting Irish WMNs Reverse Weave Crew silv:Silver:XS"/>
    <n v="21409882"/>
    <x v="0"/>
    <n v="6033521"/>
    <d v="2022-04-18T00:00:00"/>
    <n v="16025.42"/>
    <n v="229"/>
  </r>
  <r>
    <n v="196130361712"/>
    <s v="Colorado College Tigers Champion Bartow Collection:Black:L"/>
    <n v="80036216"/>
    <x v="0"/>
    <n v="6268452"/>
    <d v="2022-11-07T00:00:00"/>
    <n v="15943.619999999999"/>
    <n v="319"/>
  </r>
  <r>
    <n v="196634156746"/>
    <s v="Notre Dame Fighting Irish Volleyball S/S Tee Merch:Granite:S"/>
    <n v="21409976"/>
    <x v="0"/>
    <n v="6071018"/>
    <d v="2022-06-22T00:00:00"/>
    <n v="15913.52"/>
    <n v="724"/>
  </r>
  <r>
    <n v="196130219006"/>
    <s v="Neastern Black Champion Powerblend Pant Banded:Black:L"/>
    <n v="82092483"/>
    <x v="0"/>
    <n v="6063658"/>
    <d v="2022-06-13T00:00:00"/>
    <n v="15912.039999999999"/>
    <n v="398"/>
  </r>
  <r>
    <n v="196130220521"/>
    <s v="Northeastern Univ. Reverse Weave Hood Silver Grey Heather:Silver Grey Heather:XS"/>
    <n v="80043038"/>
    <x v="0"/>
    <n v="6084079"/>
    <d v="2022-07-14T00:00:00"/>
    <n v="15891.26"/>
    <n v="187"/>
  </r>
  <r>
    <n v="196130159043"/>
    <s v="Washington State Cougars Champion Jersey Short Sleeve T:Cardinal:M"/>
    <n v="80054032"/>
    <x v="0"/>
    <n v="6262705"/>
    <d v="2022-11-10T00:00:00"/>
    <n v="15862.300000000001"/>
    <n v="635"/>
  </r>
  <r>
    <n v="196130144810"/>
    <s v="Boston University Terriers Champion Bartow Collection Powerb:Scarlet:L"/>
    <n v="80044246"/>
    <x v="0"/>
    <n v="6091070"/>
    <d v="2022-08-02T00:00:00"/>
    <n v="15843.66"/>
    <n v="317"/>
  </r>
  <r>
    <n v="196130069106"/>
    <s v="Mississippi Rebels Champion Jersey Short Sleeve T Shirt WHIT:WHITE:S"/>
    <n v="80023520"/>
    <x v="0"/>
    <n v="6262967"/>
    <d v="2022-11-10T00:00:00"/>
    <n v="15803.620000000003"/>
    <n v="719"/>
  </r>
  <r>
    <n v="196130279130"/>
    <s v="Florida A&amp;M Rattlers Champion Bartow Collection Powerblend:DARK GREEN:M"/>
    <n v="80098125"/>
    <x v="0"/>
    <n v="6093039"/>
    <d v="2022-07-12T00:00:00"/>
    <n v="15793.68"/>
    <n v="316"/>
  </r>
  <r>
    <n v="196130002851"/>
    <s v="The University of the South Champion Jersey Short Sleeve T S:C Purple:XXL"/>
    <n v="80028627"/>
    <x v="0"/>
    <n v="6262639"/>
    <d v="2022-11-10T00:00:00"/>
    <n v="15765.5"/>
    <n v="475"/>
  </r>
  <r>
    <n v="196130096386"/>
    <s v="George Mason Patriots Champion Bartow Collection Powerblend:DARK GREEN:3XL"/>
    <n v="80055842"/>
    <x v="0"/>
    <n v="6091061"/>
    <d v="2022-08-02T00:00:00"/>
    <n v="15743.7"/>
    <n v="315"/>
  </r>
  <r>
    <n v="196130190305"/>
    <s v="Texas A&amp;M Aggies Jersey LS Tee MAROON:Maroon:L"/>
    <n v="80056077"/>
    <x v="0"/>
    <n v="6137532"/>
    <d v="2022-10-16T00:00:00"/>
    <n v="15739.5"/>
    <n v="525"/>
  </r>
  <r>
    <n v="196634157392"/>
    <s v="Notre Dame Fighting Irish Cross Country S/S Tee Merch:Granite:S"/>
    <n v="21409918"/>
    <x v="0"/>
    <n v="6071018"/>
    <d v="2022-06-22T00:00:00"/>
    <n v="15737.68"/>
    <n v="716"/>
  </r>
  <r>
    <n v="196130096652"/>
    <s v="George Mason Patriots Champion Bartow Collection Powerblend:CHAMPION GOLD:M"/>
    <n v="80062554"/>
    <x v="0"/>
    <n v="6267394"/>
    <d v="2022-11-07T00:00:00"/>
    <n v="15714.759999999998"/>
    <n v="262"/>
  </r>
  <r>
    <n v="196130034784"/>
    <s v="UNC Charlotte 49ers Champion Bartow Collection Powerblend DA:DARK GREEN:3XL"/>
    <n v="80068352"/>
    <x v="0"/>
    <n v="6092498"/>
    <d v="2022-07-12T00:00:00"/>
    <n v="15698.02"/>
    <n v="349"/>
  </r>
  <r>
    <n v="196130066211"/>
    <s v="Pennsylvania Quakers Reverse Weave:Navy:XL"/>
    <n v="80052373"/>
    <x v="0"/>
    <n v="6084028"/>
    <d v="2022-07-14T00:00:00"/>
    <n v="15595.84"/>
    <n v="208"/>
  </r>
  <r>
    <n v="196130378680"/>
    <s v="U.C. Irvine Anteaters Champion Bartow Collection:MAROON:XL"/>
    <n v="80049939"/>
    <x v="0"/>
    <n v="6267494"/>
    <d v="2022-11-07T00:00:00"/>
    <n v="15594.8"/>
    <n v="260"/>
  </r>
  <r>
    <n v="196130028035"/>
    <s v="Illinois State Redbirds Champion Bartow Collection:Black:3XL"/>
    <n v="80057617"/>
    <x v="0"/>
    <n v="6091036"/>
    <d v="2022-08-02T00:00:00"/>
    <n v="15543.779999999999"/>
    <n v="311"/>
  </r>
  <r>
    <n v="196130383875"/>
    <s v="University of Connecticut Huskies Jersey LS Tee Oxford:Oxford Gray:XXL"/>
    <n v="80100888"/>
    <x v="0"/>
    <n v="6137820"/>
    <d v="2022-10-16T00:00:00"/>
    <n v="15529.64"/>
    <n v="518"/>
  </r>
  <r>
    <n v="196130130950"/>
    <s v="Southern Mississippi Eagles Jersey SS:Oatmeal:XXL"/>
    <n v="80043082"/>
    <x v="0"/>
    <n v="6137212"/>
    <d v="2022-10-14T00:00:00"/>
    <n v="15504.359999999997"/>
    <n v="282"/>
  </r>
  <r>
    <n v="196130068048"/>
    <s v="Pennsylvania Quakers Jersey LS Tee Oatmeal:Oatmeal:S"/>
    <n v="80101321"/>
    <x v="0"/>
    <n v="6137387"/>
    <d v="2022-10-16T00:00:00"/>
    <n v="15499.66"/>
    <n v="517"/>
  </r>
  <r>
    <n v="196130308588"/>
    <s v="San Jose St. Spartans Champion Bartow Collection Powerblend:HEATHER GREY:S"/>
    <n v="80056102"/>
    <x v="0"/>
    <n v="6090778"/>
    <d v="2022-07-12T00:00:00"/>
    <n v="15449.38"/>
    <n v="281"/>
  </r>
  <r>
    <n v="196130308717"/>
    <s v="San Jose St. Spartans Champion Bartow Collection Powerblend:CHAMPION GOLD:L"/>
    <n v="80051906"/>
    <x v="0"/>
    <n v="6267460"/>
    <d v="2022-11-07T00:00:00"/>
    <n v="15414.86"/>
    <n v="257"/>
  </r>
  <r>
    <n v="196130023290"/>
    <s v="New Hampshire Wildcats Reverse Weave Hood SILVER:SILVER GREY HEATHER:XL"/>
    <n v="80055831"/>
    <x v="0"/>
    <n v="6084017"/>
    <d v="2022-07-15T00:00:00"/>
    <n v="15370.9"/>
    <n v="205"/>
  </r>
  <r>
    <n v="196130019927"/>
    <s v="Georgia Tech Yellow Jackets Champion Bartow Collection:WHITE:XL"/>
    <n v="80027828"/>
    <x v="0"/>
    <n v="6090629"/>
    <d v="2022-07-12T00:00:00"/>
    <n v="15354.880000000001"/>
    <n v="256"/>
  </r>
  <r>
    <n v="196130020084"/>
    <s v="Georgia Tech Yellow Jackets Champion Bartow Collection Power:WHITE:L"/>
    <n v="80053231"/>
    <x v="0"/>
    <n v="6091029"/>
    <d v="2022-08-02T00:00:00"/>
    <n v="15248.219999999998"/>
    <n v="339"/>
  </r>
  <r>
    <n v="196130325035"/>
    <s v="East Stroudsburg University Champion Bartow Collection Power:Black:S"/>
    <n v="80033490"/>
    <x v="0"/>
    <n v="6093077"/>
    <d v="2022-07-12T00:00:00"/>
    <n v="15203.24"/>
    <n v="338"/>
  </r>
  <r>
    <n v="196130104852"/>
    <s v="Saint Joseph's College Champion Bartow Collection:Navy:XXL"/>
    <n v="80025192"/>
    <x v="0"/>
    <n v="6267948"/>
    <d v="2022-11-07T00:00:00"/>
    <n v="15193.919999999998"/>
    <n v="304"/>
  </r>
  <r>
    <n v="196634155572"/>
    <s v="Notre Dame Fighting Irish Tennis S/S Tee Merch:Granite:S"/>
    <n v="21409974"/>
    <x v="0"/>
    <n v="6071018"/>
    <d v="2022-06-22T00:00:00"/>
    <n v="15188.180000000002"/>
    <n v="691"/>
  </r>
  <r>
    <n v="196130224321"/>
    <s v="Rutgers Scarlet Knights Champion Bartow Collection Powerblen:SCARLET:3XL"/>
    <n v="80036222"/>
    <x v="0"/>
    <n v="6092687"/>
    <d v="2022-07-12T00:00:00"/>
    <n v="15158.26"/>
    <n v="337"/>
  </r>
  <r>
    <n v="196296526680"/>
    <s v="Tufts University Reverse Weave Versa Twill Crew Merch1:Navy:S"/>
    <n v="21375701"/>
    <x v="0"/>
    <n v="6085199"/>
    <d v="2022-06-23T00:00:00"/>
    <n v="15070.980000000001"/>
    <n v="201"/>
  </r>
  <r>
    <n v="196635847308"/>
    <s v="Elizabeth City St Univ Replenishment Powerblend Sewn Crew:RoyalBlue:S"/>
    <n v="21472740"/>
    <x v="0"/>
    <n v="6137290"/>
    <d v="2022-10-14T00:00:00"/>
    <n v="14993.999999999998"/>
    <n v="300"/>
  </r>
  <r>
    <n v="196130308632"/>
    <s v="San Jose St. Spartans Champion Bartow Collection:Navy:S"/>
    <n v="80056004"/>
    <x v="0"/>
    <n v="6267461"/>
    <d v="2022-11-07T00:00:00"/>
    <n v="14935.02"/>
    <n v="249"/>
  </r>
  <r>
    <n v="196130370110"/>
    <s v="Georgetown Hoyas Champion Bartow Collection Powerblend HEATH:HEATHER GREY:S"/>
    <n v="80054424"/>
    <x v="0"/>
    <n v="6091135"/>
    <d v="2022-08-02T00:00:00"/>
    <n v="14888.38"/>
    <n v="331"/>
  </r>
  <r>
    <n v="196634156098"/>
    <s v="Notre Dame Fighting Irish Baseball S/S Tee Merch:Granite:S"/>
    <n v="21409914"/>
    <x v="0"/>
    <n v="6071018"/>
    <d v="2022-06-22T00:00:00"/>
    <n v="14770.560000000001"/>
    <n v="672"/>
  </r>
  <r>
    <n v="196634156340"/>
    <s v="Notre Dame Fighting Irish W. Swimming &amp; Diving S/S Tee Merch:Granite:S"/>
    <n v="21409981"/>
    <x v="0"/>
    <n v="6071018"/>
    <d v="2022-06-22T00:00:00"/>
    <n v="14726.6"/>
    <n v="670"/>
  </r>
  <r>
    <n v="196130308953"/>
    <s v="San Jose St. Spartans Champion Bartow Collection:Royal:3XL"/>
    <n v="80060769"/>
    <x v="0"/>
    <n v="6267465"/>
    <d v="2022-11-07T00:00:00"/>
    <n v="14695.099999999999"/>
    <n v="245"/>
  </r>
  <r>
    <n v="196130128797"/>
    <s v="Stephen F. Austin Lumberjacks Champion Jersey Short Sleeve T:Granite Heather:S"/>
    <n v="80024311"/>
    <x v="0"/>
    <n v="6262687"/>
    <d v="2022-11-10T00:00:00"/>
    <n v="14673.319999999998"/>
    <n v="434"/>
  </r>
  <r>
    <n v="196130103152"/>
    <s v="Minnesota State Mavericks Champion Bartow Collection Powerbl:Granite Heather:S"/>
    <n v="80028036"/>
    <x v="0"/>
    <n v="6267532"/>
    <d v="2022-11-07T00:00:00"/>
    <n v="14624.68"/>
    <n v="266"/>
  </r>
  <r>
    <n v="196130219563"/>
    <s v="Northeastern Univ. Jersey SS:Black:L"/>
    <n v="80032826"/>
    <x v="0"/>
    <n v="6137146"/>
    <d v="2022-10-14T00:00:00"/>
    <n v="14624.679999999998"/>
    <n v="266"/>
  </r>
  <r>
    <n v="196130437189"/>
    <s v="Arkansas Razorbacks Reverse Weave Hood Oxford Gray:Oxford Gray:S"/>
    <n v="80063511"/>
    <x v="0"/>
    <n v="6084159"/>
    <d v="2022-07-14T00:00:00"/>
    <n v="14621.099999999999"/>
    <n v="195"/>
  </r>
  <r>
    <n v="196130237093"/>
    <s v="Temple Owls Champion Bartow Collection:Black:M"/>
    <n v="80027832"/>
    <x v="0"/>
    <n v="6091098"/>
    <d v="2022-08-02T00:00:00"/>
    <n v="14594.16"/>
    <n v="292"/>
  </r>
  <r>
    <n v="196130360456"/>
    <s v="Central State University Champion Bartow Collection:MAROON:XXL"/>
    <n v="80099198"/>
    <x v="0"/>
    <n v="6073908"/>
    <d v="2022-09-13T00:00:00"/>
    <n v="14594.16"/>
    <n v="292"/>
  </r>
  <r>
    <n v="196130219716"/>
    <s v="Northeastern Univ. Powerblend Hood 2C:HEATHER GREY:S"/>
    <n v="82113039"/>
    <x v="0"/>
    <n v="6091081"/>
    <d v="2022-08-02T00:00:00"/>
    <n v="14573.519999999999"/>
    <n v="324"/>
  </r>
  <r>
    <n v="196130278904"/>
    <s v="Florida A&amp;M Rattlers Champion Bartow Collection Powerblend B:Black:S"/>
    <n v="80052113"/>
    <x v="0"/>
    <n v="6093035"/>
    <d v="2022-07-12T00:00:00"/>
    <n v="14552.72"/>
    <n v="364"/>
  </r>
  <r>
    <n v="196130068444"/>
    <s v="Mississippi Rebels Jersey SS:SCARLET:3XL"/>
    <n v="80033717"/>
    <x v="0"/>
    <n v="6136781"/>
    <d v="2022-10-14T00:00:00"/>
    <n v="14552.719999999998"/>
    <n v="364"/>
  </r>
  <r>
    <n v="196130183727"/>
    <s v="Bard College Champion Bartow Collection:Garnet:M"/>
    <n v="80049974"/>
    <x v="0"/>
    <n v="6093240"/>
    <d v="2022-07-12T00:00:00"/>
    <n v="14544.179999999998"/>
    <n v="291"/>
  </r>
  <r>
    <n v="196130153140"/>
    <s v="University of Chicago Champion Bartow Collection:MAROON:XL"/>
    <n v="80089777"/>
    <x v="0"/>
    <n v="6090709"/>
    <d v="2022-07-12T00:00:00"/>
    <n v="14515.16"/>
    <n v="242"/>
  </r>
  <r>
    <n v="196130398176"/>
    <s v="Morgan State Champion Bartow Collection:Orange:L"/>
    <n v="80035200"/>
    <x v="0"/>
    <n v="6093100"/>
    <d v="2022-07-12T00:00:00"/>
    <n v="14494.2"/>
    <n v="290"/>
  </r>
  <r>
    <n v="196130204361"/>
    <s v="Rowan University Champion Bartow Collection Powerblend WHITE:WHITE:S"/>
    <n v="80036191"/>
    <x v="0"/>
    <n v="6092661"/>
    <d v="2022-07-12T00:00:00"/>
    <n v="14483.559999999998"/>
    <n v="322"/>
  </r>
  <r>
    <n v="196130235174"/>
    <s v="University of Redlands Champion Bartow Collection:MAROON:L"/>
    <n v="80047305"/>
    <x v="0"/>
    <n v="6267648"/>
    <d v="2022-11-07T00:00:00"/>
    <n v="14455.18"/>
    <n v="241"/>
  </r>
  <r>
    <n v="196130301138"/>
    <s v="Westfield State Owls Champion Bartow Collection Powerblend:HEATHER GREY:XL"/>
    <n v="80025215"/>
    <x v="0"/>
    <n v="6267566"/>
    <d v="2022-11-07T00:00:00"/>
    <n v="14395.199999999999"/>
    <n v="240"/>
  </r>
  <r>
    <n v="196130252577"/>
    <s v="John's Hopkins Blue Jay Champion Bartow Collection Powerblen:Light Blue:L"/>
    <n v="80055863"/>
    <x v="0"/>
    <n v="6092743"/>
    <d v="2022-07-12T00:00:00"/>
    <n v="14344.259999999998"/>
    <n v="287"/>
  </r>
  <r>
    <n v="196635562447"/>
    <s v="Texas A&amp;M Aggies Baseball Powerblend Hoodie2:Maroon:L"/>
    <n v="21469184"/>
    <x v="0"/>
    <n v="6099226"/>
    <d v="2022-07-21T00:00:00"/>
    <n v="14244.3"/>
    <n v="285"/>
  </r>
  <r>
    <n v="196130153034"/>
    <s v="University of Chicago Champion Bartow Collection Powerblend:HEATHER GREY:XL"/>
    <n v="80056194"/>
    <x v="0"/>
    <n v="6092622"/>
    <d v="2022-07-12T00:00:00"/>
    <n v="14239.82"/>
    <n v="259"/>
  </r>
  <r>
    <n v="196130168212"/>
    <s v="SMU Southern Methodist University Powerblend Hood:Royal:M"/>
    <n v="82098749"/>
    <x v="0"/>
    <n v="6267418"/>
    <d v="2022-11-07T00:00:00"/>
    <n v="14239.82"/>
    <n v="259"/>
  </r>
  <r>
    <n v="196634156272"/>
    <s v="Notre Dame Fighting Irish Boxing S/S Tee Merch:Granite:S"/>
    <n v="21409916"/>
    <x v="0"/>
    <n v="6071018"/>
    <d v="2022-06-22T00:00:00"/>
    <n v="14155.119999999999"/>
    <n v="644"/>
  </r>
  <r>
    <n v="196635941976"/>
    <s v="Columbia University Lions Replenishment Powerblend Screenpri:Gray:S"/>
    <n v="21479351"/>
    <x v="0"/>
    <n v="6113679"/>
    <d v="2022-08-09T00:00:00"/>
    <n v="14123.719999999998"/>
    <n v="314"/>
  </r>
  <r>
    <n v="196130199537"/>
    <s v="Minot State Univ. Champion Bartow Collection Powerblend Charcoal:Charcoal/Granite Heather:XXL"/>
    <n v="80032863"/>
    <x v="0"/>
    <n v="6093247"/>
    <d v="2022-07-12T00:00:00"/>
    <n v="14094.359999999999"/>
    <n v="282"/>
  </r>
  <r>
    <n v="196130219433"/>
    <s v="Northeastern Univ. Jersey SS:Cardinal:S"/>
    <n v="80032807"/>
    <x v="0"/>
    <n v="6136608"/>
    <d v="2022-10-14T00:00:00"/>
    <n v="14032.979999999998"/>
    <n v="351"/>
  </r>
  <r>
    <n v="196130158299"/>
    <s v="Washington State Cougars Champion Bartow Collection Powerble:Cardinal:3XL"/>
    <n v="80054030"/>
    <x v="0"/>
    <n v="6070786"/>
    <d v="2022-09-09T00:00:00"/>
    <n v="14019.900000000001"/>
    <n v="255"/>
  </r>
  <r>
    <n v="196130167062"/>
    <s v="California State University - Stanislaus S/S Tee Secondary Art Option 2:Red:S"/>
    <n v="21318299"/>
    <x v="0"/>
    <n v="6253969"/>
    <d v="2022-10-18T00:00:00"/>
    <n v="13988.8"/>
    <n v="560"/>
  </r>
  <r>
    <n v="196130410946"/>
    <s v="Montana Grizzlies Jersey LS Tee MAROON:MAROON:S"/>
    <n v="80027910"/>
    <x v="0"/>
    <n v="6137845"/>
    <d v="2022-10-16T00:00:00"/>
    <n v="13970.68"/>
    <n v="466"/>
  </r>
  <r>
    <n v="196130207171"/>
    <s v="Rowan University Jersey LS Tee Black:Black:M"/>
    <n v="80065623"/>
    <x v="0"/>
    <n v="6137549"/>
    <d v="2022-10-16T00:00:00"/>
    <n v="13940.7"/>
    <n v="465"/>
  </r>
  <r>
    <n v="196634503854"/>
    <s v="Notre Dame Fighting Irish WMNs Reverse Weave Hood silv:Silver:XS"/>
    <n v="21409883"/>
    <x v="0"/>
    <n v="6033520"/>
    <d v="2022-04-18T00:00:00"/>
    <n v="13926.02"/>
    <n v="199"/>
  </r>
  <r>
    <n v="196130179942"/>
    <s v="Roger Williams University Champion Bartow Collection Powerblend Charcoal:Charcoal/Granite Heather:L"/>
    <n v="80044793"/>
    <x v="0"/>
    <n v="6091180"/>
    <d v="2022-08-02T00:00:00"/>
    <n v="13894.439999999999"/>
    <n v="278"/>
  </r>
  <r>
    <n v="196130332286"/>
    <s v="North Carolina A&amp;T Aggies Champion Bartow Collection:Navy:XXL"/>
    <n v="80034211"/>
    <x v="0"/>
    <n v="6092799"/>
    <d v="2022-07-13T00:00:00"/>
    <n v="13894.439999999999"/>
    <n v="278"/>
  </r>
  <r>
    <n v="196634157163"/>
    <s v="Notre Dame Fighting Irish Track &amp; Field S/S Tee Merch:Granite:S"/>
    <n v="21409975"/>
    <x v="0"/>
    <n v="6071018"/>
    <d v="2022-06-22T00:00:00"/>
    <n v="13869.380000000001"/>
    <n v="631"/>
  </r>
  <r>
    <n v="196130109963"/>
    <s v="L.S.U. Powerblend Hood 2C:Black:M"/>
    <n v="82129453"/>
    <x v="0"/>
    <n v="6092576"/>
    <d v="2022-07-12T00:00:00"/>
    <n v="13853.839999999998"/>
    <n v="308"/>
  </r>
  <r>
    <n v="196130082679"/>
    <s v="Buffalo State Champion Bartow Collection:Black:XXL"/>
    <n v="80033098"/>
    <x v="0"/>
    <n v="6091188"/>
    <d v="2022-08-03T00:00:00"/>
    <n v="13844.459999999997"/>
    <n v="277"/>
  </r>
  <r>
    <n v="196130227315"/>
    <s v="Northwestern Wildcats Champion Bartow Collection Powerblend:HEATHER GREY:3XL"/>
    <n v="80027870"/>
    <x v="0"/>
    <n v="6092695"/>
    <d v="2022-07-12T00:00:00"/>
    <n v="13808.860000000002"/>
    <n v="307"/>
  </r>
  <r>
    <n v="196130370714"/>
    <s v="Georgetown Hoyas Reverse Weave:Navy:S"/>
    <n v="80033082"/>
    <x v="0"/>
    <n v="6084139"/>
    <d v="2022-07-15T00:00:00"/>
    <n v="13796.32"/>
    <n v="184"/>
  </r>
  <r>
    <n v="196130131902"/>
    <s v="Southern Mississippi Eagles Champion Jersey Short Sleeve T:Oatmeal:L"/>
    <n v="80059348"/>
    <x v="0"/>
    <n v="6262701"/>
    <d v="2022-11-10T00:00:00"/>
    <n v="13788.960000000001"/>
    <n v="552"/>
  </r>
  <r>
    <n v="196130265775"/>
    <s v="Bucknell University Bison Jersey SS:Navy:XXL"/>
    <n v="80067563"/>
    <x v="0"/>
    <n v="6136647"/>
    <d v="2022-10-14T00:00:00"/>
    <n v="13763.88"/>
    <n v="306"/>
  </r>
  <r>
    <n v="196130070362"/>
    <s v="Yale Bulldogs Jersey SS:WHITE:M"/>
    <n v="80032824"/>
    <x v="0"/>
    <n v="6136522"/>
    <d v="2022-10-14T00:00:00"/>
    <n v="13753.119999999999"/>
    <n v="344"/>
  </r>
  <r>
    <n v="196130019897"/>
    <s v="Georgia Tech Yellow Jackets Champion Bartow Collection Powerblend:HEATHER GREY:XL"/>
    <n v="80058522"/>
    <x v="0"/>
    <n v="6091030"/>
    <d v="2022-08-03T00:00:00"/>
    <n v="13744.5"/>
    <n v="275"/>
  </r>
  <r>
    <n v="196130447751"/>
    <s v="University of Nevada - Reno Champion Jersey Short Sleeve T:Navy:XXL"/>
    <n v="80130865"/>
    <x v="0"/>
    <n v="6253371"/>
    <d v="2022-10-18T00:00:00"/>
    <n v="13689.04"/>
    <n v="548"/>
  </r>
  <r>
    <n v="196130461481"/>
    <s v="Worcester Polytechnic Institute 2L FSN &amp; Mascot SP L/S Tee cred:Cardinal Red:S"/>
    <n v="21320129"/>
    <x v="0"/>
    <n v="6137317"/>
    <d v="2022-10-16T00:00:00"/>
    <n v="13677.179999999998"/>
    <n v="391"/>
  </r>
  <r>
    <n v="196130090971"/>
    <s v="University of Tampa Powerblend Hood:SCARLET:S"/>
    <n v="82099292"/>
    <x v="0"/>
    <n v="6092556"/>
    <d v="2022-07-12T00:00:00"/>
    <n v="13538.980000000001"/>
    <n v="301"/>
  </r>
  <r>
    <n v="196130205191"/>
    <s v="Rowan University Champion Bartow Collection Powerblend:Granite Heather:L"/>
    <n v="80032061"/>
    <x v="0"/>
    <n v="6092658"/>
    <d v="2022-07-13T00:00:00"/>
    <n v="13494.6"/>
    <n v="270"/>
  </r>
  <r>
    <n v="196635885065"/>
    <s v="Emmanuel College Replenishment Powerblend Screenprint Hood:BLACK:S"/>
    <n v="21474818"/>
    <x v="0"/>
    <n v="6104518"/>
    <d v="2022-08-08T00:00:00"/>
    <n v="13494.6"/>
    <n v="270"/>
  </r>
  <r>
    <n v="196130370547"/>
    <s v="Georgetown Hoyas Champion Bartow Collection:Navy:XL"/>
    <n v="80095950"/>
    <x v="0"/>
    <n v="6267488"/>
    <d v="2022-11-07T00:00:00"/>
    <n v="13480.480000000001"/>
    <n v="226"/>
  </r>
  <r>
    <n v="196130187718"/>
    <s v="Texas A&amp;M Aggies Champion Bartow Collection Powerblend MAROO:MAROON:M"/>
    <n v="80033583"/>
    <x v="0"/>
    <n v="6092646"/>
    <d v="2022-07-12T00:00:00"/>
    <n v="13404.039999999999"/>
    <n v="298"/>
  </r>
  <r>
    <n v="196636786804"/>
    <s v="Ohio State Buckeyes FA22 Football Hoodie:Charcoal:L"/>
    <n v="21518387"/>
    <x v="0"/>
    <n v="6119284"/>
    <d v="2022-08-10T00:00:00"/>
    <n v="13394.64"/>
    <n v="268"/>
  </r>
  <r>
    <n v="196130378178"/>
    <s v="U.C. Irvine Anteaters Champion Bartow Collection Powerblend:HEATHER GREY:S"/>
    <n v="80049938"/>
    <x v="0"/>
    <n v="6267492"/>
    <d v="2022-11-07T00:00:00"/>
    <n v="13375.539999999999"/>
    <n v="223"/>
  </r>
  <r>
    <n v="196130268172"/>
    <s v="BINGHAMTON UNIVERSITY Champion Bartow Collection Powerblend:Charcoal/Granite Heather:S"/>
    <n v="80048999"/>
    <x v="0"/>
    <n v="6092756"/>
    <d v="2022-07-12T00:00:00"/>
    <n v="13359.06"/>
    <n v="297"/>
  </r>
  <r>
    <n v="196130080163"/>
    <s v="Ball State Cardinals Champion Bartow Collection:Black:XL"/>
    <n v="80059123"/>
    <x v="0"/>
    <n v="6092957"/>
    <d v="2022-07-14T00:00:00"/>
    <n v="13344.66"/>
    <n v="267"/>
  </r>
  <r>
    <n v="196130279178"/>
    <s v="Florida A&amp;M Rattlers Champion Bartow Collection Powerblend:HEATHER GREY:3XL"/>
    <n v="80099620"/>
    <x v="0"/>
    <n v="6093040"/>
    <d v="2022-07-12T00:00:00"/>
    <n v="13294.679999999997"/>
    <n v="266"/>
  </r>
  <r>
    <n v="196130186353"/>
    <s v="Tulane Green Wave Jersey LS Tee 2C:Light Blue:S"/>
    <n v="82129008"/>
    <x v="0"/>
    <n v="6137527"/>
    <d v="2022-10-16T00:00:00"/>
    <n v="13251.16"/>
    <n v="442"/>
  </r>
  <r>
    <n v="196130197519"/>
    <s v="Augsburg University Champion Bartow Collection:Maroon:XXL"/>
    <n v="80025065"/>
    <x v="0"/>
    <n v="6268103"/>
    <d v="2022-11-07T00:00:00"/>
    <n v="13244.7"/>
    <n v="265"/>
  </r>
  <r>
    <n v="196130224369"/>
    <s v="Rutgers Scarlet Knights Champion Bartow Collection Powerblend:Granite Heather:XL"/>
    <n v="80051616"/>
    <x v="0"/>
    <n v="6092689"/>
    <d v="2022-07-13T00:00:00"/>
    <n v="13044.779999999999"/>
    <n v="261"/>
  </r>
  <r>
    <n v="196130005937"/>
    <s v="Point Park University Champion Bartow Collection Powerblend:Charcoal/Granite Heather:M"/>
    <n v="80035536"/>
    <x v="0"/>
    <n v="6073886"/>
    <d v="2022-09-13T00:00:00"/>
    <n v="13044.2"/>
    <n v="290"/>
  </r>
  <r>
    <n v="196634156456"/>
    <s v="Notre Dame Fighting Irish Swimming &amp; Diving S/S Tee Merch:Granite:S"/>
    <n v="21409973"/>
    <x v="0"/>
    <n v="6071018"/>
    <d v="2022-06-22T00:00:00"/>
    <n v="13034.140000000001"/>
    <n v="593"/>
  </r>
  <r>
    <n v="196130145305"/>
    <s v="Boston University Terriers Champion Bartow Collection:SCARLET:3XL"/>
    <n v="80061858"/>
    <x v="0"/>
    <n v="6091072"/>
    <d v="2022-08-02T00:00:00"/>
    <n v="13030.26"/>
    <n v="237"/>
  </r>
  <r>
    <n v="196130220040"/>
    <s v="Northeastern Univ. Champion Bartow Collection Powerblend:HEATHER GREY:3XL"/>
    <n v="80024734"/>
    <x v="0"/>
    <n v="6092675"/>
    <d v="2022-07-13T00:00:00"/>
    <n v="12994.800000000001"/>
    <n v="260"/>
  </r>
  <r>
    <n v="196130308854"/>
    <s v="San Jose St. Spartans Champion Bartow Collection Powerblend:Charcoal/Granite Heather:S"/>
    <n v="80056199"/>
    <x v="0"/>
    <n v="6091116"/>
    <d v="2022-08-02T00:00:00"/>
    <n v="12994.800000000001"/>
    <n v="260"/>
  </r>
  <r>
    <n v="196130128995"/>
    <s v="Stephen F. Austin Lumberjacks Champion Jersey Short Sleeve T Shirt:CHAMPION PURPLE:M"/>
    <n v="80051842"/>
    <x v="0"/>
    <n v="6262692"/>
    <d v="2022-11-10T00:00:00"/>
    <n v="12989.600000000002"/>
    <n v="520"/>
  </r>
  <r>
    <n v="196130351713"/>
    <s v="Radford Jersey SS:Oatmeal:XXL"/>
    <n v="80043083"/>
    <x v="0"/>
    <n v="6068972"/>
    <d v="2022-09-07T00:00:00"/>
    <n v="12975.28"/>
    <n v="236"/>
  </r>
  <r>
    <n v="196130066235"/>
    <s v="Pennsylvania Quakers Reverse Weave Hood:Silver Gray:S"/>
    <n v="80021812"/>
    <x v="0"/>
    <n v="6084027"/>
    <d v="2022-07-14T00:00:00"/>
    <n v="12971.54"/>
    <n v="173"/>
  </r>
  <r>
    <n v="196130258081"/>
    <s v="Providence Friars Jersey SS:Oatmeal:S"/>
    <n v="80032836"/>
    <x v="0"/>
    <n v="6137162"/>
    <d v="2022-10-14T00:00:00"/>
    <n v="12920.3"/>
    <n v="235"/>
  </r>
  <r>
    <n v="196130308748"/>
    <s v="San Jose St. Spartans Champion Bartow Collection Powerblend:HEATHER GREY:S"/>
    <n v="80056006"/>
    <x v="0"/>
    <n v="6267462"/>
    <d v="2022-11-07T00:00:00"/>
    <n v="12920.3"/>
    <n v="235"/>
  </r>
  <r>
    <n v="196130147002"/>
    <s v="Boston University Terriers Jersey LS Tee Oxford Gray:Oxford Gray:XXL"/>
    <n v="80023024"/>
    <x v="0"/>
    <n v="6095789"/>
    <d v="2022-08-02T00:00:00"/>
    <n v="12861.420000000002"/>
    <n v="429"/>
  </r>
  <r>
    <n v="196635062541"/>
    <s v="Ohio State Buckeyes Champion Bartow Collection Powerblend SC:SCARLET:S"/>
    <n v="80073288"/>
    <x v="0"/>
    <n v="6092911"/>
    <d v="2022-07-13T00:00:00"/>
    <n v="12819.3"/>
    <n v="285"/>
  </r>
  <r>
    <n v="196130373722"/>
    <s v="North Carolina Tar Heels Jersey SS Tee LIGHT BLUE:LIGHT BLUE:S"/>
    <n v="80050749"/>
    <x v="0"/>
    <n v="6137183"/>
    <d v="2022-10-14T00:00:00"/>
    <n v="12819.299999999997"/>
    <n v="285"/>
  </r>
  <r>
    <n v="196130137782"/>
    <s v="Marist University Jersey LS Tee Charcoal/Granite Heather:Charcoal/Granite Heather:XXL"/>
    <n v="80028363"/>
    <x v="0"/>
    <n v="6137476"/>
    <d v="2022-10-16T00:00:00"/>
    <n v="12780.18"/>
    <n v="441"/>
  </r>
  <r>
    <n v="196130009553"/>
    <s v="Mississippi State Bulldogs Champion Bartow Collection Powerblend Charcoal:Charcoal/Granite Heather:XL"/>
    <n v="80052291"/>
    <x v="0"/>
    <n v="6092941"/>
    <d v="2022-07-12T00:00:00"/>
    <n v="12744.9"/>
    <n v="255"/>
  </r>
  <r>
    <n v="196636614664"/>
    <s v="University of San Francisco Super Fan Blocked Sleeve Hood:Green:L"/>
    <n v="21511707"/>
    <x v="0"/>
    <n v="6101766"/>
    <d v="2022-08-01T00:00:00"/>
    <n v="12716.82"/>
    <n v="159"/>
  </r>
  <r>
    <n v="196130084031"/>
    <s v="Santa Clara Broncos Champion Bartow Collection:Cardinal:M"/>
    <n v="80028053"/>
    <x v="0"/>
    <n v="6092553"/>
    <d v="2022-07-12T00:00:00"/>
    <n v="12694.92"/>
    <n v="254"/>
  </r>
  <r>
    <n v="196130279680"/>
    <s v="Florida A&amp;M Rattlers Champion Jersey Short Sleeve T:Black:3XL"/>
    <n v="80040784"/>
    <x v="0"/>
    <n v="6254064"/>
    <d v="2022-10-18T00:00:00"/>
    <n v="12689.84"/>
    <n v="508"/>
  </r>
  <r>
    <n v="196130167024"/>
    <s v="California State University - Stanislaus Champion Jersey Sho:Granite Heather:S"/>
    <n v="80036399"/>
    <x v="0"/>
    <n v="6253970"/>
    <d v="2022-10-18T00:00:00"/>
    <n v="12682.46"/>
    <n v="577"/>
  </r>
  <r>
    <n v="196130145848"/>
    <s v="Boston University Terriers Reverse Weave Hood:Red:S"/>
    <n v="21377664"/>
    <x v="0"/>
    <n v="6084055"/>
    <d v="2022-07-14T00:00:00"/>
    <n v="12671.62"/>
    <n v="169"/>
  </r>
  <r>
    <n v="196130208741"/>
    <s v="Virginia Commonwealth Champion Bartow Collection Powerblend:HEATHER GREY:XL"/>
    <n v="80034208"/>
    <x v="0"/>
    <n v="6092669"/>
    <d v="2022-07-13T00:00:00"/>
    <n v="12644.94"/>
    <n v="253"/>
  </r>
  <r>
    <n v="196130999205"/>
    <s v="South Carolina Gamecocks Powerblend Fleece Hood Option 1 dkred:Dark Red:S"/>
    <n v="21315983"/>
    <x v="0"/>
    <n v="6085008"/>
    <d v="2022-06-23T00:00:00"/>
    <n v="12595.8"/>
    <n v="210"/>
  </r>
  <r>
    <n v="196130185226"/>
    <s v="Tulane Green Wave Champion Bartow Collection:Black:L"/>
    <n v="80025311"/>
    <x v="0"/>
    <n v="6268086"/>
    <d v="2022-11-07T00:00:00"/>
    <n v="12594.959999999997"/>
    <n v="252"/>
  </r>
  <r>
    <n v="196130024655"/>
    <s v="South Carolina Gamecocks Jersey SS:Garnet:XL"/>
    <n v="80087643"/>
    <x v="0"/>
    <n v="6136486"/>
    <d v="2022-10-14T00:00:00"/>
    <n v="12593.699999999999"/>
    <n v="315"/>
  </r>
  <r>
    <n v="196130003971"/>
    <s v="Xavier University of Louisiana Champion Jersey Short Sleeve T:Black:XXL"/>
    <n v="80062757"/>
    <x v="0"/>
    <n v="6262647"/>
    <d v="2022-11-10T00:00:00"/>
    <n v="12585.76"/>
    <n v="512"/>
  </r>
  <r>
    <n v="196634157538"/>
    <s v="Notre Dame Fighting Irish Band S/S Tee Merch:Granite:S"/>
    <n v="21409913"/>
    <x v="0"/>
    <n v="6071018"/>
    <d v="2022-06-22T00:00:00"/>
    <n v="12572.560000000001"/>
    <n v="572"/>
  </r>
  <r>
    <n v="196130194808"/>
    <s v="West Virginia Mountaineers Champion Bartow Collection Powerb:CHAMPION GOLD:S"/>
    <n v="80051695"/>
    <x v="0"/>
    <n v="6092653"/>
    <d v="2022-07-12T00:00:00"/>
    <n v="12549.420000000002"/>
    <n v="279"/>
  </r>
  <r>
    <n v="196130113182"/>
    <s v="Emerson College Jersey SS Tee:Granite Heather:XXL"/>
    <n v="80032828"/>
    <x v="0"/>
    <n v="6137223"/>
    <d v="2022-10-14T00:00:00"/>
    <n v="12535.439999999999"/>
    <n v="228"/>
  </r>
  <r>
    <n v="196130259842"/>
    <s v="Tufts University Champion Bartow Collection:Navy:S"/>
    <n v="80023771"/>
    <x v="0"/>
    <n v="6092751"/>
    <d v="2022-07-13T00:00:00"/>
    <n v="12504.439999999999"/>
    <n v="278"/>
  </r>
  <r>
    <n v="196130115094"/>
    <s v="McDaniel College Champion Bartow Collection:Black:S"/>
    <n v="80099985"/>
    <x v="0"/>
    <n v="6093197"/>
    <d v="2022-07-12T00:00:00"/>
    <n v="12495"/>
    <n v="250"/>
  </r>
  <r>
    <n v="196130145121"/>
    <s v="Boston University Terriers Champion Bartow Collection Powerb:HEATHER GREY:3XL"/>
    <n v="80050216"/>
    <x v="0"/>
    <n v="6296098"/>
    <d v="2022-11-29T00:00:00"/>
    <n v="12495"/>
    <n v="250"/>
  </r>
  <r>
    <n v="196130295642"/>
    <s v="Loyola Maryland Greyhounds Reverse Weave Hood SILVER GREY HE:SILVER GREY HEATHER:XS"/>
    <n v="80068407"/>
    <x v="0"/>
    <n v="6084116"/>
    <d v="2022-07-14T00:00:00"/>
    <n v="12492.060000000001"/>
    <n v="147"/>
  </r>
  <r>
    <n v="196130183666"/>
    <s v="Bard College Champion Bartow Collection:Black:M"/>
    <n v="80049972"/>
    <x v="0"/>
    <n v="6093239"/>
    <d v="2022-07-14T00:00:00"/>
    <n v="12445.019999999999"/>
    <n v="249"/>
  </r>
  <r>
    <n v="196130222204"/>
    <s v="Saint Louis Billikens Champion Bartow Collection Powerblend:Royal Blue:XL"/>
    <n v="80033585"/>
    <x v="0"/>
    <n v="6091090"/>
    <d v="2022-08-02T00:00:00"/>
    <n v="12445.019999999999"/>
    <n v="249"/>
  </r>
  <r>
    <n v="196130377805"/>
    <s v="U.C. Irvine Anteaters Jersey SS Tee WHITE:WHITE:S"/>
    <n v="80063184"/>
    <x v="0"/>
    <n v="6068993"/>
    <d v="2022-09-06T00:00:00"/>
    <n v="12370.5"/>
    <n v="225"/>
  </r>
  <r>
    <n v="196130187756"/>
    <s v="Texas A&amp;M Aggies Champion Bartow Collection Powerblend MAROO:MAROON:S"/>
    <n v="80035177"/>
    <x v="0"/>
    <n v="6091080"/>
    <d v="2022-08-03T00:00:00"/>
    <n v="12324.519999999999"/>
    <n v="274"/>
  </r>
  <r>
    <n v="196130281669"/>
    <s v="Emory University Champion Bartow Collection Powerblend:HEATHER GREY:XXL"/>
    <n v="80055819"/>
    <x v="0"/>
    <n v="6267452"/>
    <d v="2022-11-07T00:00:00"/>
    <n v="12295.9"/>
    <n v="205"/>
  </r>
  <r>
    <n v="196130028110"/>
    <s v="Illinois State Redbirds Champion Bartow Collection:WHITE:L"/>
    <n v="80063164"/>
    <x v="0"/>
    <n v="6092492"/>
    <d v="2022-07-12T00:00:00"/>
    <n v="12295.079999999998"/>
    <n v="246"/>
  </r>
  <r>
    <n v="196130128971"/>
    <s v="Stephen F. Austin Lumberjacks Champion Jersey Short Sleeve T:C Purple:3XL"/>
    <n v="80028628"/>
    <x v="0"/>
    <n v="6262688"/>
    <d v="2022-11-10T00:00:00"/>
    <n v="12268.559999999998"/>
    <n v="372"/>
  </r>
  <r>
    <n v="196130378086"/>
    <s v="U.C. Irvine Anteaters Champion Bartow Collection Powerblend:HEATHER GREY:M"/>
    <n v="80057269"/>
    <x v="0"/>
    <n v="6091152"/>
    <d v="2022-08-02T00:00:00"/>
    <n v="12245.1"/>
    <n v="245"/>
  </r>
  <r>
    <n v="196130240420"/>
    <s v="University of Albany Champion Bartow Collection Powerblend:CHAMPION GOLD:XXL"/>
    <n v="80067348"/>
    <x v="0"/>
    <n v="6092718"/>
    <d v="2022-07-12T00:00:00"/>
    <n v="12245.1"/>
    <n v="245"/>
  </r>
  <r>
    <n v="196130094238"/>
    <s v="Case Western Reserve University Champion Bartow Collection Powerblend:Granite Heather:L"/>
    <n v="80022997"/>
    <x v="0"/>
    <n v="6092561"/>
    <d v="2022-07-12T00:00:00"/>
    <n v="12245.099999999999"/>
    <n v="245"/>
  </r>
  <r>
    <n v="196130350600"/>
    <s v="Kentucky Wildcats Champion Bartow Collection Powerblend:Charcoal/Granite Heather:3XL"/>
    <n v="80073283"/>
    <x v="0"/>
    <n v="6092903"/>
    <d v="2022-07-12T00:00:00"/>
    <n v="12245.099999999999"/>
    <n v="245"/>
  </r>
  <r>
    <n v="196130107938"/>
    <s v="Loras College  Champion Bartow Collection Powerblend:CHAMPION PURPLE:S"/>
    <n v="80053235"/>
    <x v="0"/>
    <n v="6267623"/>
    <d v="2022-11-07T00:00:00"/>
    <n v="12235.92"/>
    <n v="204"/>
  </r>
  <r>
    <n v="196130002455"/>
    <s v="The University of the South Champion Bartow Collection:Black:L"/>
    <n v="80032414"/>
    <x v="0"/>
    <n v="6267516"/>
    <d v="2022-11-07T00:00:00"/>
    <n v="12235.919999999998"/>
    <n v="204"/>
  </r>
  <r>
    <n v="196130423533"/>
    <s v="Gettysburg College Champion Bartow Collection Powerblend Nav:Navy:3XL"/>
    <n v="80104291"/>
    <x v="0"/>
    <n v="6090831"/>
    <d v="2022-07-12T00:00:00"/>
    <n v="12175.939999999999"/>
    <n v="203"/>
  </r>
  <r>
    <n v="196130207133"/>
    <s v="Rowan University Jersey LS Tee MAROON:MAROON:XXL"/>
    <n v="80051678"/>
    <x v="0"/>
    <n v="6137548"/>
    <d v="2022-10-16T00:00:00"/>
    <n v="12171.880000000001"/>
    <n v="406"/>
  </r>
  <r>
    <n v="196130422826"/>
    <s v="Clayton State University Jersey LS Tee Royal:Royal:S"/>
    <n v="80097832"/>
    <x v="0"/>
    <n v="6137869"/>
    <d v="2022-10-16T00:00:00"/>
    <n v="12171.88"/>
    <n v="406"/>
  </r>
  <r>
    <n v="196130222099"/>
    <s v="Saint Louis Billikens Champion Bartow Collection Powerblend:HEATHER GREY:XL"/>
    <n v="80022584"/>
    <x v="0"/>
    <n v="6091089"/>
    <d v="2022-08-02T00:00:00"/>
    <n v="12145.14"/>
    <n v="243"/>
  </r>
  <r>
    <n v="196130224178"/>
    <s v="Rutgers Scarlet Knights Champion Bartow Collection:Black:M"/>
    <n v="80051615"/>
    <x v="0"/>
    <n v="6092688"/>
    <d v="2022-07-12T00:00:00"/>
    <n v="12145.14"/>
    <n v="243"/>
  </r>
  <r>
    <n v="196130219778"/>
    <s v="Northeastern Univ. Champion Bartow Collection Powerblend Bla:Black:S"/>
    <n v="80022956"/>
    <x v="0"/>
    <n v="6091082"/>
    <d v="2022-08-02T00:00:00"/>
    <n v="12144.599999999999"/>
    <n v="270"/>
  </r>
  <r>
    <n v="196130168038"/>
    <s v="SMU Southern Methodist University Jersey SS:WHITE:XXL"/>
    <n v="80129947"/>
    <x v="0"/>
    <n v="6089459"/>
    <d v="2022-07-12T00:00:00"/>
    <n v="12113.939999999999"/>
    <n v="303"/>
  </r>
  <r>
    <n v="196130383653"/>
    <s v="University of Connecticut Huskies Jersey LS Tee:WHITE:S"/>
    <n v="80061216"/>
    <x v="0"/>
    <n v="6137817"/>
    <d v="2022-10-16T00:00:00"/>
    <n v="12111.92"/>
    <n v="404"/>
  </r>
  <r>
    <n v="196130387590"/>
    <s v="Coastal Carolina Jersey LS Tee Teal:Teal:S"/>
    <n v="80101729"/>
    <x v="0"/>
    <n v="6137825"/>
    <d v="2022-10-16T00:00:00"/>
    <n v="12111.92"/>
    <n v="404"/>
  </r>
  <r>
    <n v="196130337557"/>
    <s v="Howard Unv Champion Bartow Collection Powerblend Black:Black:M"/>
    <n v="80050992"/>
    <x v="0"/>
    <n v="6092800"/>
    <d v="2022-07-13T00:00:00"/>
    <n v="12099.619999999999"/>
    <n v="269"/>
  </r>
  <r>
    <n v="196130119887"/>
    <s v="College of Charleston Champion Bartow Collection:Navy:S"/>
    <n v="80050933"/>
    <x v="0"/>
    <n v="6092586"/>
    <d v="2022-07-13T00:00:00"/>
    <n v="12095.16"/>
    <n v="242"/>
  </r>
  <r>
    <n v="196130042628"/>
    <s v="Delaware Blue Hens Champion Bartow Collection:Black:M"/>
    <n v="80095085"/>
    <x v="0"/>
    <n v="6092512"/>
    <d v="2022-07-12T00:00:00"/>
    <n v="12040.619999999999"/>
    <n v="219"/>
  </r>
  <r>
    <n v="196130223638"/>
    <s v="Rutgers Scarlet Knights Jersey SS:SCARLET:3XL"/>
    <n v="80028251"/>
    <x v="0"/>
    <n v="6136615"/>
    <d v="2022-10-14T00:00:00"/>
    <n v="12033.98"/>
    <n v="301"/>
  </r>
  <r>
    <n v="196130421461"/>
    <s v="University of Mary Washington Champion Jersey Short Sleeve T:Navy:S"/>
    <n v="80023138"/>
    <x v="0"/>
    <n v="6253230"/>
    <d v="2022-10-18T00:00:00"/>
    <n v="12033.12"/>
    <n v="344"/>
  </r>
  <r>
    <n v="196130068628"/>
    <s v="Mississippi Rebels Champion Bartow Collection:Navy:S"/>
    <n v="80032114"/>
    <x v="0"/>
    <n v="6092955"/>
    <d v="2022-07-12T00:00:00"/>
    <n v="11995.2"/>
    <n v="240"/>
  </r>
  <r>
    <n v="196295283218"/>
    <s v="Iowa Hawkeyes Powerblend Fleece Hood Sweatshirt gl:Gold:S"/>
    <n v="21323910"/>
    <x v="0"/>
    <n v="6027287"/>
    <d v="2022-04-01T00:00:00"/>
    <n v="11995.199999999999"/>
    <n v="240"/>
  </r>
  <r>
    <n v="196296160044"/>
    <s v="St Edwards University Powerblend Fleece Hood Sweatshirt Merch1:Navy:S"/>
    <n v="21351377"/>
    <x v="0"/>
    <n v="6027330"/>
    <d v="2022-04-01T00:00:00"/>
    <n v="11995.199999999997"/>
    <n v="240"/>
  </r>
  <r>
    <n v="196130372008"/>
    <s v="Georgetown Hoyas Jersey LS Tee Oxford Gray:Oxford Gray:L"/>
    <n v="80056552"/>
    <x v="0"/>
    <n v="6137784"/>
    <d v="2022-10-16T00:00:00"/>
    <n v="11992"/>
    <n v="400"/>
  </r>
  <r>
    <n v="196130396059"/>
    <s v="Saint Joseph's University Reverse Weave Hood SILVER:SILVER GREY HEATHER:3XL"/>
    <n v="80066620"/>
    <x v="0"/>
    <n v="6084145"/>
    <d v="2022-07-15T00:00:00"/>
    <n v="11982.18"/>
    <n v="141"/>
  </r>
  <r>
    <n v="196130242318"/>
    <s v="CENTRAL CONN STATE Champion Bartow Collection Powerblend Roy:Royal:S"/>
    <n v="80056088"/>
    <x v="0"/>
    <n v="6093004"/>
    <d v="2022-07-12T00:00:00"/>
    <n v="11919.699999999999"/>
    <n v="265"/>
  </r>
  <r>
    <n v="196130374156"/>
    <s v="North Carolina Tar Heels Jersey SS:Oatmeal:XL"/>
    <n v="80025072"/>
    <x v="0"/>
    <n v="6136695"/>
    <d v="2022-10-14T00:00:00"/>
    <n v="11914.039999999999"/>
    <n v="298"/>
  </r>
  <r>
    <n v="196130137652"/>
    <s v="Marist University Jersey LS Tee SCARLET:SCARLET:S"/>
    <n v="80052431"/>
    <x v="0"/>
    <n v="6137478"/>
    <d v="2022-10-16T00:00:00"/>
    <n v="11872.08"/>
    <n v="396"/>
  </r>
  <r>
    <n v="196634153189"/>
    <s v="Notre Dame Fighting Irish Arch over Seal RW YD Crew Merch:Navy:S"/>
    <n v="21409536"/>
    <x v="0"/>
    <n v="6071018"/>
    <d v="2022-06-22T00:00:00"/>
    <n v="11837.040000000003"/>
    <n v="148"/>
  </r>
  <r>
    <n v="196130071444"/>
    <s v="Yale Bulldogs Champion Bartow Collection Powerblend Navy:Navy:S"/>
    <n v="80024454"/>
    <x v="0"/>
    <n v="6267385"/>
    <d v="2022-11-07T00:00:00"/>
    <n v="11710.74"/>
    <n v="213"/>
  </r>
  <r>
    <n v="196130137010"/>
    <s v="Marist University Champion Bartow Collection Powerblend:Granite Heather:XL"/>
    <n v="80028252"/>
    <x v="0"/>
    <n v="6092601"/>
    <d v="2022-07-13T00:00:00"/>
    <n v="11695.32"/>
    <n v="234"/>
  </r>
  <r>
    <n v="196130083478"/>
    <s v="Santa Clara Broncos Jersey SS:Cardinal:S"/>
    <n v="80032574"/>
    <x v="0"/>
    <n v="6136526"/>
    <d v="2022-10-14T00:00:00"/>
    <n v="11674.16"/>
    <n v="292"/>
  </r>
  <r>
    <n v="196130180122"/>
    <s v="Roger Williams University Champion Bartow Collection:Navy:L"/>
    <n v="80063243"/>
    <x v="0"/>
    <n v="6091182"/>
    <d v="2022-08-02T00:00:00"/>
    <n v="11645.34"/>
    <n v="233"/>
  </r>
  <r>
    <n v="196130087353"/>
    <s v="Longwood University Reverse Weave:Navy:XL"/>
    <n v="80049960"/>
    <x v="0"/>
    <n v="6084034"/>
    <d v="2022-07-15T00:00:00"/>
    <n v="11642.26"/>
    <n v="137"/>
  </r>
  <r>
    <n v="196130140195"/>
    <s v="Tennessee Tech University Jersey SS Tee:CHAMPION PURPLE:XXL"/>
    <n v="80042314"/>
    <x v="0"/>
    <n v="6136791"/>
    <d v="2022-10-14T00:00:00"/>
    <n v="11594.2"/>
    <n v="290"/>
  </r>
  <r>
    <n v="196130144391"/>
    <s v="Boston University Terriers Jersey SS:SCARLET:XXL"/>
    <n v="80053998"/>
    <x v="0"/>
    <n v="6089450"/>
    <d v="2022-07-13T00:00:00"/>
    <n v="11594.199999999999"/>
    <n v="290"/>
  </r>
  <r>
    <n v="196130229647"/>
    <s v="California State University Los Angeles Champion Bartow Coll:Charcoal/Granite Heather:S"/>
    <n v="80049242"/>
    <x v="0"/>
    <n v="6267437"/>
    <d v="2022-11-07T00:00:00"/>
    <n v="11576.14"/>
    <n v="193"/>
  </r>
  <r>
    <n v="196130242134"/>
    <s v="CENTRAL CONN STATE Champion Bartow Collection Powerblend Charcoal:Charcoal/Granite Heather:L"/>
    <n v="80053414"/>
    <x v="0"/>
    <n v="6093000"/>
    <d v="2022-07-12T00:00:00"/>
    <n v="11545.8"/>
    <n v="210"/>
  </r>
  <r>
    <n v="196130017244"/>
    <s v="Hamilton College Champion Bartow Collection:Royal:3XL"/>
    <n v="80063176"/>
    <x v="0"/>
    <n v="6091174"/>
    <d v="2022-08-02T00:00:00"/>
    <n v="11545.38"/>
    <n v="231"/>
  </r>
  <r>
    <n v="196130238267"/>
    <s v="Temple Owls Jersey LS Tee Cardinal:Cardinal:L"/>
    <n v="80053346"/>
    <x v="0"/>
    <n v="6137590"/>
    <d v="2022-10-16T00:00:00"/>
    <n v="11452.36"/>
    <n v="382"/>
  </r>
  <r>
    <n v="196130002769"/>
    <s v="The University of the South Champion Jersey Short Sleeve T Shirt:C Purple:S"/>
    <n v="80028649"/>
    <x v="0"/>
    <n v="6262640"/>
    <d v="2022-11-10T00:00:00"/>
    <n v="11415.86"/>
    <n v="457"/>
  </r>
  <r>
    <n v="196130334891"/>
    <s v="Manhattan College Champion Jersey Short Sleeve T Shirt:DarkGreen:XXL"/>
    <n v="80021965"/>
    <x v="0"/>
    <n v="6252852"/>
    <d v="2022-10-18T00:00:00"/>
    <n v="11415.86"/>
    <n v="457"/>
  </r>
  <r>
    <n v="196130073592"/>
    <s v="Central Florida Golden Knights Champion Bartow Collection Powerblend:HEATHER GREY:XXL"/>
    <n v="80043049"/>
    <x v="0"/>
    <n v="6091052"/>
    <d v="2022-08-03T00:00:00"/>
    <n v="11395.44"/>
    <n v="228"/>
  </r>
  <r>
    <n v="196130101271"/>
    <s v="Maryland Terrapins Jersey LS Tee SCARLET:SCARLET:L"/>
    <n v="80093856"/>
    <x v="0"/>
    <n v="6137434"/>
    <d v="2022-10-16T00:00:00"/>
    <n v="11362.419999999998"/>
    <n v="379"/>
  </r>
  <r>
    <n v="196130145183"/>
    <s v="Boston University Terriers Champion Bartow Collection Powerb:SCARLET:3XL"/>
    <n v="80052488"/>
    <x v="0"/>
    <n v="6091071"/>
    <d v="2022-08-02T00:00:00"/>
    <n v="11334.96"/>
    <n v="252"/>
  </r>
  <r>
    <n v="196130148443"/>
    <s v="Berklee College of Music Reverse Weave:Cardinal:XL"/>
    <n v="80032933"/>
    <x v="0"/>
    <n v="6084057"/>
    <d v="2022-07-14T00:00:00"/>
    <n v="11321.980000000001"/>
    <n v="151"/>
  </r>
  <r>
    <n v="196130103084"/>
    <s v="Minnesota State Mavericks Champion Bartow Collection Powerbl:CHAMPION PURPLE:S"/>
    <n v="80028032"/>
    <x v="0"/>
    <n v="6267530"/>
    <d v="2022-11-07T00:00:00"/>
    <n v="11270.9"/>
    <n v="205"/>
  </r>
  <r>
    <n v="196296991655"/>
    <s v="University of Tampa Super Fan Blocked Sleeve Hood H:Heather Oatmeal:3XL"/>
    <n v="21469536"/>
    <x v="0"/>
    <n v="6099318"/>
    <d v="2022-09-01T00:00:00"/>
    <n v="11247.000000000002"/>
    <n v="150"/>
  </r>
  <r>
    <n v="196296991587"/>
    <s v="University of Tampa Super Fan Blocked Sleeve Hood:Scarlet:3XL"/>
    <n v="21469537"/>
    <x v="0"/>
    <n v="6099319"/>
    <d v="2022-09-01T00:00:00"/>
    <n v="11247.000000000002"/>
    <n v="150"/>
  </r>
  <r>
    <n v="196296999705"/>
    <s v="Kentucky Wildcats Super Fan Blocked Sleeve Hood:RoyalBlue:3XL"/>
    <n v="21469479"/>
    <x v="0"/>
    <n v="6099389"/>
    <d v="2022-09-01T00:00:00"/>
    <n v="11247.000000000002"/>
    <n v="150"/>
  </r>
  <r>
    <n v="196296992522"/>
    <s v="Penn State Nittany Lions Super Fan Blocked Sleeve Hood:Navy:3XL"/>
    <n v="21469502"/>
    <x v="0"/>
    <n v="6099329"/>
    <d v="2022-09-01T00:00:00"/>
    <n v="11247.000000000002"/>
    <n v="150"/>
  </r>
  <r>
    <n v="196296989751"/>
    <s v="South Carolina Gamecocks Super Fan Blocked Sleeve Hood:DarkRed:3XL"/>
    <n v="21469515"/>
    <x v="0"/>
    <n v="6099303"/>
    <d v="2022-09-01T00:00:00"/>
    <n v="11247.000000000002"/>
    <n v="150"/>
  </r>
  <r>
    <n v="196130116404"/>
    <s v="Elon Reverse Weave Hood Silver:Silver Grey Heather:L"/>
    <n v="80047654"/>
    <x v="0"/>
    <n v="6084045"/>
    <d v="2022-07-14T00:00:00"/>
    <n v="11247"/>
    <n v="150"/>
  </r>
  <r>
    <n v="196130009850"/>
    <s v="Mississippi State Bulldogs Reverse Weave Hood Silver:Silver Grey Heather:M"/>
    <n v="80042979"/>
    <x v="0"/>
    <n v="6084012"/>
    <d v="2022-07-14T00:00:00"/>
    <n v="11247"/>
    <n v="150"/>
  </r>
  <r>
    <n v="196130293112"/>
    <s v="UNLV Runnin Rebels Champion Bartow Collection Powerblend Charcoal:Charcoal/Granite Heather:XXL"/>
    <n v="80069039"/>
    <x v="0"/>
    <n v="6093055"/>
    <d v="2022-07-14T00:00:00"/>
    <n v="11245.499999999998"/>
    <n v="225"/>
  </r>
  <r>
    <n v="196130356473"/>
    <s v="Rider University Champion Jersey Short Sleeve T:Garnet:3XL"/>
    <n v="80055868"/>
    <x v="0"/>
    <n v="6252946"/>
    <d v="2022-10-18T00:00:00"/>
    <n v="11216.02"/>
    <n v="449"/>
  </r>
  <r>
    <n v="196130386166"/>
    <s v="Coastal Carolina Champion Bartow Collection:Black:L"/>
    <n v="80023459"/>
    <x v="0"/>
    <n v="6092865"/>
    <d v="2022-07-13T00:00:00"/>
    <n v="11195.52"/>
    <n v="224"/>
  </r>
  <r>
    <n v="196130119375"/>
    <s v="College of Charleston Jersey SS Tee MAROON:Maroon:L"/>
    <n v="80050945"/>
    <x v="0"/>
    <n v="6136555"/>
    <d v="2022-10-14T00:00:00"/>
    <n v="11194.399999999998"/>
    <n v="280"/>
  </r>
  <r>
    <n v="196634002593"/>
    <s v="East Carolina Pirates Super Fan Blocked Sleeve Hood:Purple:3XL"/>
    <n v="21469454"/>
    <x v="0"/>
    <n v="6099406"/>
    <d v="2022-09-01T00:00:00"/>
    <n v="11172.020000000002"/>
    <n v="149"/>
  </r>
  <r>
    <n v="196634156982"/>
    <s v="Notre Dame Fighting Irish Cheerleading S/S Tee Merch:Granite:S"/>
    <n v="21409917"/>
    <x v="0"/>
    <n v="6071018"/>
    <d v="2022-06-22T00:00:00"/>
    <n v="11165.84"/>
    <n v="508"/>
  </r>
  <r>
    <n v="196296838295"/>
    <s v="Temple Owls Reverse Weave Versa Twill Yarn Dye Crew Merch:Cardinal Red:S"/>
    <n v="21375756"/>
    <x v="0"/>
    <n v="6168298"/>
    <d v="2022-02-01T00:00:00"/>
    <n v="11157.52"/>
    <n v="124"/>
  </r>
  <r>
    <n v="196130104241"/>
    <s v="Minnesota State Mavericks Jersey LS Tee C Purple:C Purple:XXL"/>
    <n v="80023045"/>
    <x v="0"/>
    <n v="6137440"/>
    <d v="2022-10-16T00:00:00"/>
    <n v="11152.56"/>
    <n v="372"/>
  </r>
  <r>
    <n v="196130134668"/>
    <s v="Drexel Dragon Champion Bartow Collection Powerblend:C Gold:XXL"/>
    <n v="80027836"/>
    <x v="0"/>
    <n v="6268004"/>
    <d v="2022-11-07T00:00:00"/>
    <n v="11145.539999999999"/>
    <n v="223"/>
  </r>
  <r>
    <n v="196130009676"/>
    <s v="Mississippi State Bulldogs Champion Bartow Collection:WHITE:XXL"/>
    <n v="80052293"/>
    <x v="0"/>
    <n v="6092943"/>
    <d v="2022-07-14T00:00:00"/>
    <n v="11145.539999999999"/>
    <n v="223"/>
  </r>
  <r>
    <n v="196130297448"/>
    <s v="Florida International University Champion Bartow Collection:Navy:M"/>
    <n v="80052057"/>
    <x v="0"/>
    <n v="6092780"/>
    <d v="2022-07-12T00:00:00"/>
    <n v="11110.06"/>
    <n v="247"/>
  </r>
  <r>
    <n v="196130068857"/>
    <s v="Mississippi Rebels Reverse Weave:Navy:L"/>
    <n v="80086103"/>
    <x v="0"/>
    <n v="6084029"/>
    <d v="2022-07-15T00:00:00"/>
    <n v="11097.04"/>
    <n v="148"/>
  </r>
  <r>
    <n v="196296992034"/>
    <s v="Maryland Terrapins Super Fan Blocked Sleeve Hood:Scarlet:3XL"/>
    <n v="21469484"/>
    <x v="0"/>
    <n v="6099322"/>
    <d v="2022-09-01T00:00:00"/>
    <n v="11097.04"/>
    <n v="148"/>
  </r>
  <r>
    <n v="196130198011"/>
    <s v="Georgia Gwinnett College  Champion Bartow Collection Powerblend:DARK GREEN:XL"/>
    <n v="80035195"/>
    <x v="0"/>
    <n v="6093245"/>
    <d v="2022-07-12T00:00:00"/>
    <n v="11095.56"/>
    <n v="222"/>
  </r>
  <r>
    <n v="196130064965"/>
    <s v="Pennsylvania Quakers Jersey SS Tee HEATHER GREY:HEATHER GREY:S"/>
    <n v="80052422"/>
    <x v="0"/>
    <n v="6137103"/>
    <d v="2022-10-14T00:00:00"/>
    <n v="11095.559999999998"/>
    <n v="222"/>
  </r>
  <r>
    <n v="196130154765"/>
    <s v="University of Chicago Jersey LS Tee MAROON:MAROON:3XL"/>
    <n v="80028560"/>
    <x v="0"/>
    <n v="6137492"/>
    <d v="2022-10-16T00:00:00"/>
    <n v="11092.599999999999"/>
    <n v="370"/>
  </r>
  <r>
    <n v="196634156579"/>
    <s v="Notre Dame Fighting Irish Basketball S/S Tee Merch:Granite:S"/>
    <n v="21409915"/>
    <x v="0"/>
    <n v="6071018"/>
    <d v="2022-06-22T00:00:00"/>
    <n v="11077.92"/>
    <n v="504"/>
  </r>
  <r>
    <n v="196130281133"/>
    <s v="Emory University Jersey SS:Navy:S"/>
    <n v="80033713"/>
    <x v="0"/>
    <n v="6136660"/>
    <d v="2022-10-14T00:00:00"/>
    <n v="11074.46"/>
    <n v="277"/>
  </r>
  <r>
    <n v="196130037440"/>
    <s v="Delgado Community College Champion Bartow Collection:Black:S"/>
    <n v="80022775"/>
    <x v="0"/>
    <n v="6073876"/>
    <d v="2022-09-14T00:00:00"/>
    <n v="11065.079999999998"/>
    <n v="246"/>
  </r>
  <r>
    <n v="196130094054"/>
    <s v="Case Western Reserve University Champion Bartow Collection P:Navy:L"/>
    <n v="80039070"/>
    <x v="0"/>
    <n v="6092563"/>
    <d v="2022-07-12T00:00:00"/>
    <n v="11065.079999999998"/>
    <n v="246"/>
  </r>
  <r>
    <n v="196130009669"/>
    <s v="Mississippi State Bulldogs Champion Bartow Collection Powerb:MAROON:3XL"/>
    <n v="80052292"/>
    <x v="0"/>
    <n v="6092942"/>
    <d v="2022-07-12T00:00:00"/>
    <n v="10975.119999999999"/>
    <n v="244"/>
  </r>
  <r>
    <n v="196130072687"/>
    <s v="Yale Bulldogs Jersey LS Tee Navy:Navy:S"/>
    <n v="80021756"/>
    <x v="0"/>
    <n v="6137392"/>
    <d v="2022-10-16T00:00:00"/>
    <n v="10972.68"/>
    <n v="366"/>
  </r>
  <r>
    <n v="196130392129"/>
    <s v="Austin Peay Governors Champion Bartow Collection:Black:L"/>
    <n v="80025313"/>
    <x v="0"/>
    <n v="6268500"/>
    <d v="2022-11-07T00:00:00"/>
    <n v="10945.619999999999"/>
    <n v="219"/>
  </r>
  <r>
    <n v="196130275163"/>
    <s v="Niagara Purple Eagles Jersey SS Tee:HEATHER GREY:S"/>
    <n v="80032740"/>
    <x v="0"/>
    <n v="6137232"/>
    <d v="2022-10-14T00:00:00"/>
    <n v="10941.02"/>
    <n v="199"/>
  </r>
  <r>
    <n v="196130073363"/>
    <s v="Central Florida Golden Knights Powerblend:Charcoal/Granite Heather:XXL"/>
    <n v="82131192"/>
    <x v="0"/>
    <n v="6137110"/>
    <d v="2022-10-14T00:00:00"/>
    <n v="10886.04"/>
    <n v="198"/>
  </r>
  <r>
    <n v="196130293020"/>
    <s v="UNLV Runnin Rebels Champion Bartow Collection Powerblend Bla:Black:L"/>
    <n v="80028566"/>
    <x v="0"/>
    <n v="6093054"/>
    <d v="2022-07-12T00:00:00"/>
    <n v="10885.16"/>
    <n v="242"/>
  </r>
  <r>
    <n v="196130184441"/>
    <s v="Tulane Green Wave Jersey SS Tee:Granite Heather:XL"/>
    <n v="80021775"/>
    <x v="0"/>
    <n v="6136586"/>
    <d v="2022-10-14T00:00:00"/>
    <n v="10874.559999999998"/>
    <n v="272"/>
  </r>
  <r>
    <n v="196296737475"/>
    <s v="LSU Reverse Weave Versa Twill Crew Merch:Silver:S"/>
    <n v="21375610"/>
    <x v="0"/>
    <n v="6100038"/>
    <d v="2022-07-15T00:00:00"/>
    <n v="10872.100000000002"/>
    <n v="145"/>
  </r>
  <r>
    <n v="196296996001"/>
    <s v="California State University Los Angeles Super Fan Blocked:BLACK:3XL"/>
    <n v="21469439"/>
    <x v="0"/>
    <n v="6099354"/>
    <d v="2022-09-01T00:00:00"/>
    <n v="10872.1"/>
    <n v="145"/>
  </r>
  <r>
    <n v="196130422734"/>
    <s v="Clayton State University Champion Jersey Short Sleeve T:Oatmeal:XL"/>
    <n v="80061662"/>
    <x v="0"/>
    <n v="6253236"/>
    <d v="2022-10-18T00:00:00"/>
    <n v="10871.2"/>
    <n v="440"/>
  </r>
  <r>
    <n v="196130006668"/>
    <s v="Franklin &amp; Marshall College Champion Bartow Collection:Royal:XXL"/>
    <n v="80067369"/>
    <x v="0"/>
    <n v="6092919"/>
    <d v="2022-07-12T00:00:00"/>
    <n v="10845.66"/>
    <n v="217"/>
  </r>
  <r>
    <n v="196130301053"/>
    <s v="Westfield State Owls Champion Bartow Collection:Black:S"/>
    <n v="80032220"/>
    <x v="0"/>
    <n v="6268321"/>
    <d v="2022-11-07T00:00:00"/>
    <n v="10845.66"/>
    <n v="217"/>
  </r>
  <r>
    <n v="196130099424"/>
    <s v="Maryland Terrapins Champion Bartow Collection Powerblend SCA:SCARLET:S"/>
    <n v="80023818"/>
    <x v="0"/>
    <n v="6092569"/>
    <d v="2022-07-12T00:00:00"/>
    <n v="10840.179999999998"/>
    <n v="241"/>
  </r>
  <r>
    <n v="196130288873"/>
    <s v="Duquesne Dukes Jersey SS Tee:HEATHER GREY:3XL"/>
    <n v="80056539"/>
    <x v="0"/>
    <n v="6068954"/>
    <d v="2022-09-06T00:00:00"/>
    <n v="10831.060000000001"/>
    <n v="197"/>
  </r>
  <r>
    <n v="196130288972"/>
    <s v="Duquesne Dukes Jersey SS:WHITE:XL"/>
    <n v="80097689"/>
    <x v="0"/>
    <n v="6137168"/>
    <d v="2022-10-14T00:00:00"/>
    <n v="10831.06"/>
    <n v="197"/>
  </r>
  <r>
    <n v="196130016315"/>
    <s v="Lehigh Jersey LS Tee Brown:Brown:XXL"/>
    <n v="80025162"/>
    <x v="0"/>
    <n v="6137327"/>
    <d v="2022-10-16T00:00:00"/>
    <n v="10822.779999999999"/>
    <n v="361"/>
  </r>
  <r>
    <n v="196296996261"/>
    <s v="University of Albany Super Fan Blocked Sleeve Hood:Purple:3XL"/>
    <n v="21469530"/>
    <x v="0"/>
    <n v="6099356"/>
    <d v="2022-09-01T00:00:00"/>
    <n v="10797.12"/>
    <n v="144"/>
  </r>
  <r>
    <n v="196130354790"/>
    <s v="SUNY Geneseo University Champion Bartow Collection Powerblend Marine:Marine/Midnight Navy:3XL"/>
    <n v="80027881"/>
    <x v="0"/>
    <n v="6093084"/>
    <d v="2022-07-12T00:00:00"/>
    <n v="10795.679999999998"/>
    <n v="216"/>
  </r>
  <r>
    <n v="196130194914"/>
    <s v="West Virginia Mountaineers Reverse Weave Hood:Oxford Gray:M"/>
    <n v="80101285"/>
    <x v="0"/>
    <n v="6084074"/>
    <d v="2022-07-14T00:00:00"/>
    <n v="10792.460000000001"/>
    <n v="127"/>
  </r>
  <r>
    <n v="196130167260"/>
    <s v="California State University - Stanislaus Champion Jersey Short Sleeve T Shirt:Oxford Gray:L"/>
    <n v="80073234"/>
    <x v="0"/>
    <n v="6253972"/>
    <d v="2022-10-18T00:00:00"/>
    <n v="10766.38"/>
    <n v="431"/>
  </r>
  <r>
    <n v="196635847773"/>
    <s v="Elizabeth City St Univ Reverse Weave Crew:RoyalBlue:L"/>
    <n v="21472744"/>
    <x v="0"/>
    <n v="6130413"/>
    <d v="2022-08-17T00:00:00"/>
    <n v="10736.42"/>
    <n v="179"/>
  </r>
  <r>
    <n v="196636686739"/>
    <s v="Texas A&amp;M Aggies FA22 Mascot Football L/S Tee wht:WHITE:L"/>
    <n v="21518398"/>
    <x v="0"/>
    <n v="6119179"/>
    <d v="2022-08-10T00:00:00"/>
    <n v="10702.859999999999"/>
    <n v="357"/>
  </r>
  <r>
    <n v="196130156349"/>
    <s v="Sonoma State University Powerblend Fleece Hood Option 2:Granite:S"/>
    <n v="21314877"/>
    <x v="0"/>
    <n v="6091179"/>
    <d v="2022-08-02T00:00:00"/>
    <n v="10695.72"/>
    <n v="214"/>
  </r>
  <r>
    <n v="196130247641"/>
    <s v="Columbia University Lions Jersey LS Tee:Navy:S"/>
    <n v="80066731"/>
    <x v="0"/>
    <n v="6137607"/>
    <d v="2022-10-16T00:00:00"/>
    <n v="10668.899999999998"/>
    <n v="305"/>
  </r>
  <r>
    <n v="196130373807"/>
    <s v="North Carolina Tar Heels Jersey SS:WHITE:XXL"/>
    <n v="80053264"/>
    <x v="0"/>
    <n v="6068984"/>
    <d v="2022-09-06T00:00:00"/>
    <n v="10666.119999999999"/>
    <n v="194"/>
  </r>
  <r>
    <n v="196635060042"/>
    <s v="Notre Dame Fighting Irish Reverse Weave Hood:Silver:S"/>
    <n v="21440025"/>
    <x v="0"/>
    <n v="6051132"/>
    <d v="2022-02-25T00:00:00"/>
    <n v="10622.5"/>
    <n v="125"/>
  </r>
  <r>
    <n v="196130112833"/>
    <s v="Nichols College Champion Jersey Short Sleeve T Shirt:Oxford Gray:M"/>
    <n v="80107210"/>
    <x v="0"/>
    <n v="6262684"/>
    <d v="2022-11-10T00:00:00"/>
    <n v="10616.5"/>
    <n v="425"/>
  </r>
  <r>
    <n v="196130286442"/>
    <s v="Oakwood University:WHITE:M"/>
    <n v="82141017"/>
    <x v="0"/>
    <n v="6137276"/>
    <d v="2022-10-14T00:00:00"/>
    <n v="10611.14"/>
    <n v="193"/>
  </r>
  <r>
    <n v="196130228626"/>
    <s v="California State University Los Angeles Jersey SS:Black:XXL"/>
    <n v="80036297"/>
    <x v="0"/>
    <n v="6137150"/>
    <d v="2022-10-14T00:00:00"/>
    <n v="10611.14"/>
    <n v="193"/>
  </r>
  <r>
    <n v="196130068024"/>
    <s v="Pennsylvania Quakers Jersey LS Tee Navy:Navy:3XL"/>
    <n v="80064571"/>
    <x v="0"/>
    <n v="6137385"/>
    <d v="2022-10-16T00:00:00"/>
    <n v="10582.94"/>
    <n v="353"/>
  </r>
  <r>
    <n v="196634001145"/>
    <s v="University of Connecticut Huskies Super Fan Blocked Sleeve:Navy:3XL"/>
    <n v="21469533"/>
    <x v="0"/>
    <n v="6099398"/>
    <d v="2022-09-01T00:00:00"/>
    <n v="10572.18"/>
    <n v="141"/>
  </r>
  <r>
    <n v="196296996520"/>
    <s v="Columbia University Lions Super Fan Blocked Sleeve Hood:Navy:3XL"/>
    <n v="21469448"/>
    <x v="0"/>
    <n v="6099359"/>
    <d v="2022-09-01T00:00:00"/>
    <n v="10572.18"/>
    <n v="141"/>
  </r>
  <r>
    <n v="196130148092"/>
    <s v="Berklee College of Music Champion Bartow Collection Powerble:SCARLET:S"/>
    <n v="80033678"/>
    <x v="0"/>
    <n v="6092978"/>
    <d v="2022-07-12T00:00:00"/>
    <n v="10570.3"/>
    <n v="235"/>
  </r>
  <r>
    <n v="196130159128"/>
    <s v="Washington State Cougars Champion Jersey Short Sleeve T:Cardinal:L"/>
    <n v="80086088"/>
    <x v="0"/>
    <n v="6262707"/>
    <d v="2022-11-10T00:00:00"/>
    <n v="10566.54"/>
    <n v="423"/>
  </r>
  <r>
    <n v="196130309240"/>
    <s v="San Jose St. Spartans Champion Bartow Collection Powerblend:HEATHER GREY:S"/>
    <n v="80095710"/>
    <x v="0"/>
    <n v="6090784"/>
    <d v="2022-07-12T00:00:00"/>
    <n v="10556.16"/>
    <n v="192"/>
  </r>
  <r>
    <n v="196130131575"/>
    <s v="Southern Mississippi Eagles Champion Jersey Short Sleeve T:Black:M"/>
    <n v="80033398"/>
    <x v="0"/>
    <n v="6262696"/>
    <d v="2022-11-10T00:00:00"/>
    <n v="10516.58"/>
    <n v="421"/>
  </r>
  <r>
    <n v="196130336864"/>
    <s v="Howard Unv Jersey SS:Black:L"/>
    <n v="80059390"/>
    <x v="0"/>
    <n v="6136681"/>
    <d v="2022-10-14T00:00:00"/>
    <n v="10514.739999999998"/>
    <n v="263"/>
  </r>
  <r>
    <n v="196130263399"/>
    <s v="Akron Zips Champion Bartow Collection:Navy:XXL"/>
    <n v="80049469"/>
    <x v="0"/>
    <n v="6093026"/>
    <d v="2022-07-12T00:00:00"/>
    <n v="10501.179999999998"/>
    <n v="191"/>
  </r>
  <r>
    <n v="196130205436"/>
    <s v="Rowan University Reverse Weave Hood SILVER:SILVER GREY HEATHER:L"/>
    <n v="80083063"/>
    <x v="0"/>
    <n v="6084076"/>
    <d v="2022-07-15T00:00:00"/>
    <n v="10497.2"/>
    <n v="140"/>
  </r>
  <r>
    <n v="196130186605"/>
    <s v="Tulane Green Wave Jersey LS Tee 2C:Granite Heather:XLarge:Granite Heather:XXL"/>
    <n v="82113154"/>
    <x v="0"/>
    <n v="6137526"/>
    <d v="2022-10-16T00:00:00"/>
    <n v="10493.000000000002"/>
    <n v="350"/>
  </r>
  <r>
    <n v="196130004145"/>
    <s v="Xavier University of Louisiana Champion Jersey Short Sleeve T Shirt Charcoal:Charcoal/Granite Heather:XL"/>
    <n v="80063156"/>
    <x v="0"/>
    <n v="6262648"/>
    <d v="2022-11-10T00:00:00"/>
    <n v="10491.599999999999"/>
    <n v="420"/>
  </r>
  <r>
    <n v="196130273282"/>
    <s v="Nazareth College Champion Bartow Collection Powerblend:HEATHER GREY:3XL"/>
    <n v="80049431"/>
    <x v="0"/>
    <n v="6093030"/>
    <d v="2022-07-12T00:00:00"/>
    <n v="10445.82"/>
    <n v="209"/>
  </r>
  <r>
    <n v="196296645459"/>
    <s v="Bradley Braves Reverse Weave Versa Twill Hood Merch:Black:XXL"/>
    <n v="21376591"/>
    <x v="0"/>
    <n v="6168427"/>
    <d v="2022-02-01T00:00:00"/>
    <n v="10437.68"/>
    <n v="116"/>
  </r>
  <r>
    <n v="196296993956"/>
    <s v="Tulane Green Wave Super Fan Blocked Sleeve Hood:DarkGreen:3XL"/>
    <n v="21469524"/>
    <x v="0"/>
    <n v="6099343"/>
    <d v="2022-09-01T00:00:00"/>
    <n v="10422.220000000001"/>
    <n v="139"/>
  </r>
  <r>
    <n v="196130181617"/>
    <s v="Park University Champion Jersey Short Sleeve T Shirt:Oxford Gray:L"/>
    <n v="80106521"/>
    <x v="0"/>
    <n v="6072823"/>
    <d v="2022-09-08T00:00:00"/>
    <n v="10416.66"/>
    <n v="417"/>
  </r>
  <r>
    <n v="196130072618"/>
    <s v="Yale Bulldogs Jersey LS Tee Navy:Navy:XXL"/>
    <n v="80050200"/>
    <x v="0"/>
    <n v="6137395"/>
    <d v="2022-10-16T00:00:00"/>
    <n v="10403.06"/>
    <n v="347"/>
  </r>
  <r>
    <n v="196130111720"/>
    <s v="Oberlin College Champion Bartow Collection Powerblend Charcoal:Charcoal/Granite Heather:XL"/>
    <n v="80088650"/>
    <x v="0"/>
    <n v="6091190"/>
    <d v="2022-08-02T00:00:00"/>
    <n v="10395.84"/>
    <n v="208"/>
  </r>
  <r>
    <n v="196130159166"/>
    <s v="Washington State Cougars Champion Jersey Short Sleeve T:Black:S"/>
    <n v="80088638"/>
    <x v="0"/>
    <n v="6262708"/>
    <d v="2022-11-10T00:00:00"/>
    <n v="10391.68"/>
    <n v="416"/>
  </r>
  <r>
    <n v="196130076111"/>
    <s v="Ursinus College Champion Jersey Short Sleeve T:Cardinal:XL"/>
    <n v="80070050"/>
    <x v="0"/>
    <n v="6262666"/>
    <d v="2022-11-10T00:00:00"/>
    <n v="10391.679999999998"/>
    <n v="416"/>
  </r>
  <r>
    <n v="196130138246"/>
    <s v="High Point University Panthers Jersey SS Tee:CHAMPION PURPLE:L"/>
    <n v="80047470"/>
    <x v="0"/>
    <n v="6068898"/>
    <d v="2022-09-06T00:00:00"/>
    <n v="10391.219999999999"/>
    <n v="189"/>
  </r>
  <r>
    <n v="196130461375"/>
    <s v="Worcester Polytechnic Institute Champion Jersey Short Sleeve T:Black:XXL"/>
    <n v="80034832"/>
    <x v="0"/>
    <n v="6262744"/>
    <d v="2022-11-10T00:00:00"/>
    <n v="10366.700000000001"/>
    <n v="415"/>
  </r>
  <r>
    <n v="196130228275"/>
    <s v="Marymount University Reverse Weave Hood SILVER:SILVER GREY HEATHER:L"/>
    <n v="80023803"/>
    <x v="0"/>
    <n v="6084084"/>
    <d v="2022-07-14T00:00:00"/>
    <n v="10347.24"/>
    <n v="138"/>
  </r>
  <r>
    <n v="196130158602"/>
    <s v="Washington State Cougars Fill in Hood Merch2:WHITE:M"/>
    <n v="21352448"/>
    <x v="0"/>
    <n v="6092928"/>
    <d v="2022-07-12T00:00:00"/>
    <n v="10345.859999999999"/>
    <n v="207"/>
  </r>
  <r>
    <n v="196130370417"/>
    <s v="Georgetown Hoyas Champion Bartow Collection Powerblend Navy:Navy:S"/>
    <n v="80073925"/>
    <x v="0"/>
    <n v="6091138"/>
    <d v="2022-08-02T00:00:00"/>
    <n v="10345.400000000001"/>
    <n v="230"/>
  </r>
  <r>
    <n v="196130076050"/>
    <s v="Ursinus College Champion Jersey Short Sleeve T:Black:XL"/>
    <n v="80047651"/>
    <x v="0"/>
    <n v="6262664"/>
    <d v="2022-11-10T00:00:00"/>
    <n v="10341.719999999999"/>
    <n v="414"/>
  </r>
  <r>
    <n v="196130076210"/>
    <s v="Ursinus College Champion Jersey Short Sleeve T Shirt Charcoal:Charcoal/Granite Heather:M"/>
    <n v="80110676"/>
    <x v="0"/>
    <n v="6262667"/>
    <d v="2022-11-10T00:00:00"/>
    <n v="10330.699999999999"/>
    <n v="415"/>
  </r>
  <r>
    <n v="196130434065"/>
    <s v="BridgeValley Community &amp; Technical College Champion Jersey Short Sleeve T Shirt:Oxford Gray:XL"/>
    <n v="80092369"/>
    <x v="0"/>
    <n v="6253296"/>
    <d v="2022-10-18T00:00:00"/>
    <n v="10308.620000000001"/>
    <n v="469"/>
  </r>
  <r>
    <n v="196130207058"/>
    <s v="Rowan University Jersey LS Tee Charcoal/Granite Heather:Charcoal/Granite Heather:S"/>
    <n v="80047745"/>
    <x v="0"/>
    <n v="6137547"/>
    <d v="2022-10-16T00:00:00"/>
    <n v="10283.140000000001"/>
    <n v="343"/>
  </r>
  <r>
    <n v="196130082761"/>
    <s v="Buffalo State Champion Bartow Collection Powerblend Charcoal:Charcoal/Granite Heather:M"/>
    <n v="80055845"/>
    <x v="0"/>
    <n v="6093177"/>
    <d v="2022-07-12T00:00:00"/>
    <n v="10281.259999999998"/>
    <n v="187"/>
  </r>
  <r>
    <n v="196130163897"/>
    <s v="Le Moyne College Reverse Weave Hood Silver:Silver Grey Heather:M"/>
    <n v="80028545"/>
    <x v="0"/>
    <n v="6084063"/>
    <d v="2022-07-14T00:00:00"/>
    <n v="10272.26"/>
    <n v="137"/>
  </r>
  <r>
    <n v="196296989409"/>
    <s v="Ohio State Buckeyes Super Fan Blocked Sleeve Hood:Scarlet:3XL"/>
    <n v="21469500"/>
    <x v="0"/>
    <n v="6099300"/>
    <d v="2022-09-01T00:00:00"/>
    <n v="10272.26"/>
    <n v="137"/>
  </r>
  <r>
    <n v="196130263092"/>
    <s v="Akron Zips Jersey SS:WHITE:XL"/>
    <n v="80053704"/>
    <x v="0"/>
    <n v="6137230"/>
    <d v="2022-10-14T00:00:00"/>
    <n v="10226.279999999999"/>
    <n v="186"/>
  </r>
  <r>
    <n v="196130228725"/>
    <s v="California State University Los Angeles Jersey SS Tee:Granite Heather:S"/>
    <n v="80036300"/>
    <x v="0"/>
    <n v="6137151"/>
    <d v="2022-10-14T00:00:00"/>
    <n v="10226.279999999999"/>
    <n v="186"/>
  </r>
  <r>
    <n v="196130456937"/>
    <s v="DePaul Blue Demons Champion Jersey Short Sleeve T:Royal:XL"/>
    <n v="80045969"/>
    <x v="0"/>
    <n v="6262722"/>
    <d v="2022-11-10T00:00:00"/>
    <n v="10216.82"/>
    <n v="409"/>
  </r>
  <r>
    <n v="196130218030"/>
    <s v="University of Maryland Baltimore County Champion Bartow Coll:Charcoal/Granite Heather:S"/>
    <n v="80063404"/>
    <x v="0"/>
    <n v="6093250"/>
    <d v="2022-07-12T00:00:00"/>
    <n v="10210.459999999999"/>
    <n v="227"/>
  </r>
  <r>
    <n v="889706022208"/>
    <s v="University of Redlands RW Crew silv:Silver:S"/>
    <n v="21312383"/>
    <x v="0"/>
    <n v="6100062"/>
    <d v="2022-07-15T00:00:00"/>
    <n v="10197.280000000001"/>
    <n v="136"/>
  </r>
  <r>
    <n v="196130150675"/>
    <s v="Clemson Tigers Reverse Weave Hood 2C:Silver Grey Heather:S"/>
    <n v="82113340"/>
    <x v="0"/>
    <n v="6084058"/>
    <d v="2022-07-14T00:00:00"/>
    <n v="10197.279999999999"/>
    <n v="136"/>
  </r>
  <r>
    <n v="196130129145"/>
    <s v="Stephen F. Austin Lumberjacks Champion Jersey Short Sleeve T Shirt:CHAMPION PURPLE:XL"/>
    <n v="80054337"/>
    <x v="0"/>
    <n v="6262693"/>
    <d v="2022-11-10T00:00:00"/>
    <n v="10166.860000000002"/>
    <n v="407"/>
  </r>
  <r>
    <n v="196130041744"/>
    <s v="University of Delaware Charcoal/Granite Champion Powerblend Pant Banded:Charcoal/Granite Heather:M"/>
    <n v="80093747"/>
    <x v="0"/>
    <n v="6063566"/>
    <d v="2022-06-15T00:00:00"/>
    <n v="10154.919999999998"/>
    <n v="254"/>
  </r>
  <r>
    <n v="196130128667"/>
    <s v="Stephen F. Austin Lumberjacks Champion Bartow Collection:Black:XXL"/>
    <n v="80052120"/>
    <x v="0"/>
    <n v="6092922"/>
    <d v="2022-07-12T00:00:00"/>
    <n v="10145.94"/>
    <n v="203"/>
  </r>
  <r>
    <n v="196130261463"/>
    <s v="Kean University Champion Bartow Collection:Navy:S"/>
    <n v="80050578"/>
    <x v="0"/>
    <n v="6093015"/>
    <d v="2022-07-12T00:00:00"/>
    <n v="10145.939999999997"/>
    <n v="203"/>
  </r>
  <r>
    <n v="196130011471"/>
    <s v="Southwest Minnesota State University Champion Jersey Short Sleeve T Shirt:Oxford Gray:XXL"/>
    <n v="80024467"/>
    <x v="0"/>
    <n v="6262659"/>
    <d v="2022-11-10T00:00:00"/>
    <n v="10145.860000000002"/>
    <n v="407"/>
  </r>
  <r>
    <n v="196130131841"/>
    <s v="Southern Mississippi Eagles Champion Jersey Short Sleeve T Shirt:CHAMPION GOLD:XL"/>
    <n v="80051558"/>
    <x v="0"/>
    <n v="6262697"/>
    <d v="2022-11-10T00:00:00"/>
    <n v="10141.879999999999"/>
    <n v="406"/>
  </r>
  <r>
    <n v="196130060660"/>
    <s v="Florida Southern College Champion Jersey Short Sleeve T Shirt:Oxford Gray:3XL"/>
    <n v="80052494"/>
    <x v="0"/>
    <n v="6262929"/>
    <d v="2022-11-10T00:00:00"/>
    <n v="10116.9"/>
    <n v="405"/>
  </r>
  <r>
    <n v="196130259545"/>
    <s v="Tufts University Jersey SS Tee:Light Blue:L"/>
    <n v="80050137"/>
    <x v="0"/>
    <n v="6137163"/>
    <d v="2022-10-14T00:00:00"/>
    <n v="10116.319999999998"/>
    <n v="184"/>
  </r>
  <r>
    <n v="196130227186"/>
    <s v="Northwestern Wildcats Champion Bartow Collection:Black:M"/>
    <n v="80027831"/>
    <x v="0"/>
    <n v="6268162"/>
    <d v="2022-11-07T00:00:00"/>
    <n v="10095.959999999999"/>
    <n v="202"/>
  </r>
  <r>
    <n v="196130252201"/>
    <s v="John's Hopkins Blue Jay Champion Bartow Collection Powerblen:WHITE:L"/>
    <n v="80050987"/>
    <x v="0"/>
    <n v="6092740"/>
    <d v="2022-07-12T00:00:00"/>
    <n v="10095.959999999999"/>
    <n v="202"/>
  </r>
  <r>
    <n v="196130131773"/>
    <s v="Southern Mississippi Eagles Champion Jersey Short Sleeve T:WHITE:XL"/>
    <n v="80052286"/>
    <x v="0"/>
    <n v="6262700"/>
    <d v="2022-11-10T00:00:00"/>
    <n v="10091.920000000002"/>
    <n v="404"/>
  </r>
  <r>
    <n v="196130131513"/>
    <s v="Southern Mississippi Eagles Champion Jersey Short Sleeve T S:WHITE:S"/>
    <n v="80028695"/>
    <x v="0"/>
    <n v="6262695"/>
    <d v="2022-11-10T00:00:00"/>
    <n v="10088.82"/>
    <n v="459"/>
  </r>
  <r>
    <n v="196130090506"/>
    <s v="Tampa Black Champion Powerblend Pant Banded:Black:S"/>
    <n v="80044434"/>
    <x v="0"/>
    <n v="6063588"/>
    <d v="2022-06-14T00:00:00"/>
    <n v="10074.959999999999"/>
    <n v="252"/>
  </r>
  <r>
    <n v="196130043724"/>
    <s v="Delaware Blue Hens Jersey LS Tee Royal:Royal:S"/>
    <n v="80028265"/>
    <x v="0"/>
    <n v="6137372"/>
    <d v="2022-10-16T00:00:00"/>
    <n v="10073.279999999999"/>
    <n v="336"/>
  </r>
  <r>
    <n v="196130377690"/>
    <s v="U.C. Irvine Anteaters Jersey SS Tee WHITE:WHITE:S"/>
    <n v="80067868"/>
    <x v="0"/>
    <n v="6137193"/>
    <d v="2022-10-14T00:00:00"/>
    <n v="10061.339999999998"/>
    <n v="183"/>
  </r>
  <r>
    <n v="196130321464"/>
    <s v="Lebanon Valley College Reverse Weave:Navy:S"/>
    <n v="80080754"/>
    <x v="0"/>
    <n v="6084125"/>
    <d v="2022-07-15T00:00:00"/>
    <n v="10047.320000000002"/>
    <n v="134"/>
  </r>
  <r>
    <n v="196130003841"/>
    <s v="Xavier University of Louisiana Reverse Weave Hood Silver:Silver Grey Heather:XL"/>
    <n v="80047516"/>
    <x v="0"/>
    <n v="6083998"/>
    <d v="2022-07-14T00:00:00"/>
    <n v="10047.320000000002"/>
    <n v="134"/>
  </r>
  <r>
    <n v="196296993628"/>
    <s v="SMU Southern Methodist University Super Fan Blocked Sleeve:RoyalBlue:3XL"/>
    <n v="21469514"/>
    <x v="0"/>
    <n v="6099340"/>
    <d v="2022-09-01T00:00:00"/>
    <n v="10047.320000000002"/>
    <n v="134"/>
  </r>
  <r>
    <n v="196130322409"/>
    <s v="Catholic University Reverse Weave Hood Silver:Silver Grey Heather:M"/>
    <n v="80028549"/>
    <x v="0"/>
    <n v="6084126"/>
    <d v="2022-07-15T00:00:00"/>
    <n v="10047.32"/>
    <n v="134"/>
  </r>
  <r>
    <n v="196130022767"/>
    <s v="New Hampshire Wildcats Champion Bartow Collection:Navy:XL"/>
    <n v="80052133"/>
    <x v="0"/>
    <n v="6091031"/>
    <d v="2022-08-02T00:00:00"/>
    <n v="10045.98"/>
    <n v="201"/>
  </r>
  <r>
    <n v="196130329385"/>
    <s v="North Texas Eagles Jersey SS:Oatmeal:L"/>
    <n v="80072079"/>
    <x v="0"/>
    <n v="6136669"/>
    <d v="2022-10-14T00:00:00"/>
    <n v="10034.979999999998"/>
    <n v="251"/>
  </r>
  <r>
    <n v="196130119443"/>
    <s v="College of Charleston Jersey SS:MAROON:L"/>
    <n v="80042324"/>
    <x v="0"/>
    <n v="6136553"/>
    <d v="2022-10-14T00:00:00"/>
    <n v="10034.979999999998"/>
    <n v="251"/>
  </r>
  <r>
    <n v="196130456432"/>
    <s v="DePaul Blue Demons Champion Jersey Short Sleeve T:Royal:XL"/>
    <n v="80073173"/>
    <x v="0"/>
    <n v="6262721"/>
    <d v="2022-11-10T00:00:00"/>
    <n v="10016.98"/>
    <n v="401"/>
  </r>
  <r>
    <n v="196130387538"/>
    <s v="Coastal Carolina Jersey LS Tee Black:Black:S"/>
    <n v="80101730"/>
    <x v="0"/>
    <n v="6137826"/>
    <d v="2022-10-16T00:00:00"/>
    <n v="9983.340000000002"/>
    <n v="333"/>
  </r>
  <r>
    <n v="196130275552"/>
    <s v="Niagara Purple Eagles Reverse Weave Hood Silver:Silver Grey Heather:M"/>
    <n v="80028547"/>
    <x v="0"/>
    <n v="6084108"/>
    <d v="2022-07-15T00:00:00"/>
    <n v="9972.34"/>
    <n v="133"/>
  </r>
  <r>
    <n v="196130353984"/>
    <s v="Winthrop University Eagles Reverse Weave Hood SILVER:SILVER GREY HEATHER:M"/>
    <n v="80058033"/>
    <x v="0"/>
    <n v="6084134"/>
    <d v="2022-07-14T00:00:00"/>
    <n v="9972.34"/>
    <n v="133"/>
  </r>
  <r>
    <n v="196130076012"/>
    <s v="Ursinus College Champion Jersey Short Sleeve T Shirt Charcoal:Charcoal/Granite Heather:3XL"/>
    <n v="80049882"/>
    <x v="0"/>
    <n v="6262665"/>
    <d v="2022-11-10T00:00:00"/>
    <n v="9967.02"/>
    <n v="399"/>
  </r>
  <r>
    <n v="196130218795"/>
    <s v="Northern Virginia Community College Champion Bartow Collection Powerblend:DARK GREEN:L"/>
    <n v="80052627"/>
    <x v="0"/>
    <n v="6091162"/>
    <d v="2022-08-02T00:00:00"/>
    <n v="9946.02"/>
    <n v="199"/>
  </r>
  <r>
    <n v="196130458511"/>
    <s v="Campbell Fighting Camels Champion Jersey Short Sleeve:Charcoal/Granite Heather:3XL"/>
    <n v="82092702"/>
    <x v="0"/>
    <n v="6262731"/>
    <d v="2022-11-10T00:00:00"/>
    <n v="9942.0400000000009"/>
    <n v="398"/>
  </r>
  <r>
    <n v="196130225946"/>
    <s v="Rutgers Scarlet Knights Jersey LS Tee Charcoal/Granite Heath:Charcoal/Granite Heather:M"/>
    <n v="80052350"/>
    <x v="0"/>
    <n v="6137575"/>
    <d v="2022-10-16T00:00:00"/>
    <n v="9923.380000000001"/>
    <n v="331"/>
  </r>
  <r>
    <n v="196130131728"/>
    <s v="Southern Mississippi Eagles Champion Jersey Short Sleeve T:Black:XXL"/>
    <n v="80052284"/>
    <x v="0"/>
    <n v="6262698"/>
    <d v="2022-11-10T00:00:00"/>
    <n v="9917.06"/>
    <n v="397"/>
  </r>
  <r>
    <n v="196634000735"/>
    <s v="North Carolina Tar Heels Super Fan Blocked Sleeve Hood:LightBlue:3XL"/>
    <n v="21469491"/>
    <x v="0"/>
    <n v="6099395"/>
    <d v="2022-09-01T00:00:00"/>
    <n v="9897.36"/>
    <n v="132"/>
  </r>
  <r>
    <n v="196130265157"/>
    <s v="Fordham University Rams Reverse Weave Hood SILVER GREY HEATH:SILVER GREY HEATHER:L"/>
    <n v="80050190"/>
    <x v="0"/>
    <n v="6084103"/>
    <d v="2022-07-14T00:00:00"/>
    <n v="9897.36"/>
    <n v="132"/>
  </r>
  <r>
    <n v="196130226950"/>
    <s v="Northwestern Wildcats Champion Bartow Collection:WHITE:S"/>
    <n v="80056753"/>
    <x v="0"/>
    <n v="6091095"/>
    <d v="2022-08-02T00:00:00"/>
    <n v="9896.0399999999991"/>
    <n v="198"/>
  </r>
  <r>
    <n v="196130267861"/>
    <s v="BINGHAMTON UNIVERSITY Jersey SS Tee:DARK GREEN:3XL"/>
    <n v="80043040"/>
    <x v="0"/>
    <n v="6136648"/>
    <d v="2022-10-14T00:00:00"/>
    <n v="9875.06"/>
    <n v="247"/>
  </r>
  <r>
    <n v="196130006163"/>
    <s v="Point Park University Short Sleeve T-Shirt dkgrn:DarkGreen:S"/>
    <n v="21390713"/>
    <x v="0"/>
    <n v="6262655"/>
    <d v="2022-11-10T00:00:00"/>
    <n v="9842.1200000000008"/>
    <n v="394"/>
  </r>
  <r>
    <n v="196130039161"/>
    <s v="UNC-Wilmington Reverse Weave Hood SILVER:SILVER GREY HEATHER:S"/>
    <n v="80047932"/>
    <x v="0"/>
    <n v="6084022"/>
    <d v="2022-07-15T00:00:00"/>
    <n v="9822.3799999999992"/>
    <n v="131"/>
  </r>
  <r>
    <n v="196130034906"/>
    <s v="UNC Charlotte 49ers Champion Bartow Collection Powerblend Ch:Charcoal/Granite Heather:3XL"/>
    <n v="80129986"/>
    <x v="0"/>
    <n v="6092502"/>
    <d v="2022-07-12T00:00:00"/>
    <n v="9805.64"/>
    <n v="218"/>
  </r>
  <r>
    <n v="196130069038"/>
    <s v="Mississippi Rebels Champion Jersey Short Sleeve T:SCARLET:3XL"/>
    <n v="80023516"/>
    <x v="0"/>
    <n v="6262966"/>
    <d v="2022-11-10T00:00:00"/>
    <n v="9792.16"/>
    <n v="392"/>
  </r>
  <r>
    <n v="196130159869"/>
    <s v="University of St. Francis Champion Jersey Short Sleeve T Shirt:Oxford Gray:3XL"/>
    <n v="80023822"/>
    <x v="0"/>
    <n v="6072768"/>
    <d v="2022-09-08T00:00:00"/>
    <n v="9792.16"/>
    <n v="392"/>
  </r>
  <r>
    <n v="196130423762"/>
    <s v="Gettysburg College Champion Jersey Short Sleeve T Shirt:Oxford Gray:XXL"/>
    <n v="80096206"/>
    <x v="0"/>
    <n v="6253245"/>
    <d v="2022-10-18T00:00:00"/>
    <n v="9792.16"/>
    <n v="392"/>
  </r>
  <r>
    <n v="196130302166"/>
    <s v="University of Portland Champion Bartow Collection Powerblend:CHAMPION PURPLE:L"/>
    <n v="80096554"/>
    <x v="0"/>
    <n v="6267567"/>
    <d v="2022-11-07T00:00:00"/>
    <n v="9786.44"/>
    <n v="178"/>
  </r>
  <r>
    <n v="196130015806"/>
    <s v="Lehigh Reverse Weave Hood Silver Grey Heather:Silver Grey Heather:S"/>
    <n v="80033897"/>
    <x v="0"/>
    <n v="6084013"/>
    <d v="2022-07-14T00:00:00"/>
    <n v="9772.7000000000007"/>
    <n v="115"/>
  </r>
  <r>
    <n v="196130431804"/>
    <s v="Marquette Golden Eagles Reverse Weave Hood:Oxford Gray:S"/>
    <n v="80106487"/>
    <x v="0"/>
    <n v="6084157"/>
    <d v="2022-07-14T00:00:00"/>
    <n v="9747.4000000000015"/>
    <n v="130"/>
  </r>
  <r>
    <n v="196130156592"/>
    <s v="Sonoma State University Reverse Weave:Black:XXL"/>
    <n v="80056034"/>
    <x v="0"/>
    <n v="6084062"/>
    <d v="2022-07-14T00:00:00"/>
    <n v="9747.4000000000015"/>
    <n v="130"/>
  </r>
  <r>
    <n v="196130006064"/>
    <s v="Point Park University Reverse Weave Hood:Oxford Heather:M"/>
    <n v="80033085"/>
    <x v="0"/>
    <n v="6083999"/>
    <d v="2022-07-15T00:00:00"/>
    <n v="9747.4000000000015"/>
    <n v="130"/>
  </r>
  <r>
    <n v="196296993215"/>
    <s v="Boston University Terriers Super Fan Blocked Sleeve Hood:Scarlet:3XL"/>
    <n v="21469436"/>
    <x v="0"/>
    <n v="6099336"/>
    <d v="2022-09-01T00:00:00"/>
    <n v="9747.4000000000015"/>
    <n v="130"/>
  </r>
  <r>
    <n v="196130374101"/>
    <s v="North Carolina Tar Heels Jersey SS Tee Navy:Navy:XL"/>
    <n v="80063305"/>
    <x v="0"/>
    <n v="6136702"/>
    <d v="2022-10-14T00:00:00"/>
    <n v="9715.1399999999976"/>
    <n v="243"/>
  </r>
  <r>
    <n v="196130121002"/>
    <s v="College of Charleston Jersey LS Tee MAROON:MAROON:S"/>
    <n v="80050953"/>
    <x v="0"/>
    <n v="6137460"/>
    <d v="2022-10-16T00:00:00"/>
    <n v="9713.52"/>
    <n v="324"/>
  </r>
  <r>
    <n v="196130182959"/>
    <s v="Delhi State University of New York Champion Jersey Short Sleeve T Shirt:DARK GREEN:XL"/>
    <n v="80032564"/>
    <x v="0"/>
    <n v="6253981"/>
    <d v="2022-10-18T00:00:00"/>
    <n v="9702.1"/>
    <n v="395"/>
  </r>
  <r>
    <n v="196130113243"/>
    <s v="Emerson College Champion Bartow Collection:Black:M"/>
    <n v="80023912"/>
    <x v="0"/>
    <n v="6267962"/>
    <d v="2022-11-07T00:00:00"/>
    <n v="9696.119999999999"/>
    <n v="194"/>
  </r>
  <r>
    <n v="196130289320"/>
    <s v="Duquesne Dukes Champion Bartow Collection:SCARLET:XXL"/>
    <n v="80098186"/>
    <x v="0"/>
    <n v="6092775"/>
    <d v="2022-07-12T00:00:00"/>
    <n v="9696.119999999999"/>
    <n v="194"/>
  </r>
  <r>
    <n v="196130423670"/>
    <s v="Gettysburg College Champion Jersey Short Sleeve T:Navy:M"/>
    <n v="80055112"/>
    <x v="0"/>
    <n v="6253239"/>
    <d v="2022-10-18T00:00:00"/>
    <n v="9692.2799999999988"/>
    <n v="386"/>
  </r>
  <r>
    <n v="196130009331"/>
    <s v="Mississippi State Bulldogs Jersey SS:MAROON:3XL"/>
    <n v="80028338"/>
    <x v="0"/>
    <n v="6136767"/>
    <d v="2022-10-14T00:00:00"/>
    <n v="9675.16"/>
    <n v="242"/>
  </r>
  <r>
    <n v="196130419352"/>
    <s v="Loyola Law School Jersey SS Tee WHITE:WHITE:L"/>
    <n v="80096106"/>
    <x v="0"/>
    <n v="6136725"/>
    <d v="2022-10-14T00:00:00"/>
    <n v="9675.16"/>
    <n v="242"/>
  </r>
  <r>
    <n v="196130424073"/>
    <s v="Gettysburg College Champion Jersey Short Sleeve T:Navy:3XL"/>
    <n v="80096197"/>
    <x v="0"/>
    <n v="6253242"/>
    <d v="2022-10-18T00:00:00"/>
    <n v="9642.2799999999988"/>
    <n v="386"/>
  </r>
  <r>
    <n v="196130042062"/>
    <s v="Delaware Blue Hens Jersey SS Tee:HEATHER GREY:XL"/>
    <n v="80090241"/>
    <x v="0"/>
    <n v="6137091"/>
    <d v="2022-10-14T00:00:00"/>
    <n v="9621.5"/>
    <n v="175"/>
  </r>
  <r>
    <n v="196130444385"/>
    <s v="Western Kentucky Hilltoppers Champion Jersey Short Sleeve T:Oxford Gray:S"/>
    <n v="82092825"/>
    <x v="0"/>
    <n v="6253348"/>
    <d v="2022-10-18T00:00:00"/>
    <n v="9605.26"/>
    <n v="437"/>
  </r>
  <r>
    <n v="196130456180"/>
    <s v="DePaul Blue Demons Reverse Weave Hood 1:Royal:M"/>
    <n v="82129485"/>
    <x v="0"/>
    <n v="6084006"/>
    <d v="2022-07-14T00:00:00"/>
    <n v="9597.44"/>
    <n v="128"/>
  </r>
  <r>
    <n v="196130261227"/>
    <s v="Kean University Champion Bartow Collection Powerblend Charco:Charcoal/Granite Heather:S"/>
    <n v="80051828"/>
    <x v="0"/>
    <n v="6093016"/>
    <d v="2022-07-12T00:00:00"/>
    <n v="9596.16"/>
    <n v="192"/>
  </r>
  <r>
    <n v="196130395656"/>
    <s v="Saint Joseph's University Champion Bartow Collection:Black:M"/>
    <n v="80051447"/>
    <x v="0"/>
    <n v="6092872"/>
    <d v="2022-07-13T00:00:00"/>
    <n v="9596.159999999998"/>
    <n v="192"/>
  </r>
  <r>
    <n v="196130272872"/>
    <s v="University of Rochester Jersey LS Tee MAROON:MAROON:L"/>
    <n v="80048552"/>
    <x v="0"/>
    <n v="6137652"/>
    <d v="2022-10-16T00:00:00"/>
    <n v="9593.6"/>
    <n v="320"/>
  </r>
  <r>
    <n v="196130458528"/>
    <s v="Campbell Fighting Camels Champion Jersey Short Sleeve T:Orange:XXL"/>
    <n v="80062603"/>
    <x v="0"/>
    <n v="6262732"/>
    <d v="2022-11-10T00:00:00"/>
    <n v="9567.3399999999983"/>
    <n v="383"/>
  </r>
  <r>
    <n v="196130285612"/>
    <s v="TCNJ Jersey LS Tee MAROON:MAROON:S"/>
    <n v="80067990"/>
    <x v="0"/>
    <n v="6137674"/>
    <d v="2022-10-16T00:00:00"/>
    <n v="9563.6200000000008"/>
    <n v="319"/>
  </r>
  <r>
    <n v="196130181303"/>
    <s v="University of Baltimore Champion Bartow Collection:Royal:L"/>
    <n v="80035179"/>
    <x v="0"/>
    <n v="6093233"/>
    <d v="2022-07-14T00:00:00"/>
    <n v="9546.18"/>
    <n v="191"/>
  </r>
  <r>
    <n v="196130019262"/>
    <s v="Georgia Tech Yellow Jackets Jersey SS Tee Vegas Gold:Vegas Gold:XXL"/>
    <n v="80053234"/>
    <x v="0"/>
    <n v="6137087"/>
    <d v="2022-10-14T00:00:00"/>
    <n v="9546.18"/>
    <n v="191"/>
  </r>
  <r>
    <n v="196130022019"/>
    <s v="Central Ohio Technical College Champion Bartow Collection Powerblend Charcoal:Charcoal/Granite Heather:L"/>
    <n v="80052114"/>
    <x v="0"/>
    <n v="6073892"/>
    <d v="2022-09-14T00:00:00"/>
    <n v="9546.1799999999985"/>
    <n v="191"/>
  </r>
  <r>
    <n v="196130000345"/>
    <s v="Grambling Tigers Powerblend Hood:Black:3XL"/>
    <n v="82099792"/>
    <x v="0"/>
    <n v="6090856"/>
    <d v="2022-07-12T00:00:00"/>
    <n v="9511.5399999999991"/>
    <n v="173"/>
  </r>
  <r>
    <n v="196130022941"/>
    <s v="New Hampshire Wildcats Champion Bartow Collection Powerblend:HEATHER GREY:3XL"/>
    <n v="80067588"/>
    <x v="0"/>
    <n v="6090636"/>
    <d v="2022-07-12T00:00:00"/>
    <n v="9511.5399999999991"/>
    <n v="173"/>
  </r>
  <r>
    <n v="196130353670"/>
    <s v="Winthrop University Eagles Champion Bartow Collection:Maroon:S"/>
    <n v="80027883"/>
    <x v="0"/>
    <n v="6092886"/>
    <d v="2022-07-13T00:00:00"/>
    <n v="9496.1999999999989"/>
    <n v="190"/>
  </r>
  <r>
    <n v="196635061773"/>
    <s v="UC RIVERSIDE HIGHLANDERS Champion Bartow Collection Powerble:Navy:M"/>
    <n v="80052368"/>
    <x v="0"/>
    <n v="6091126"/>
    <d v="2022-08-02T00:00:00"/>
    <n v="9490.7799999999988"/>
    <n v="211"/>
  </r>
  <r>
    <n v="196130438445"/>
    <s v="Arkansas Razorbacks Jersey LS Tee Cardinal:Cardinal:M"/>
    <n v="80064821"/>
    <x v="0"/>
    <n v="6137906"/>
    <d v="2022-10-16T00:00:00"/>
    <n v="9473.68"/>
    <n v="316"/>
  </r>
  <r>
    <n v="196130089937"/>
    <s v="Temple Owls Champion Bartow Collection Powerblend Charcoal/G:Charcoal/Granite Heather:S"/>
    <n v="80089781"/>
    <x v="0"/>
    <n v="6267621"/>
    <d v="2022-11-07T00:00:00"/>
    <n v="9456.56"/>
    <n v="172"/>
  </r>
  <r>
    <n v="196130384193"/>
    <s v="University of Connecticut Huskies Champion Jersey Short Slee:Navy:XXL"/>
    <n v="80055557"/>
    <x v="0"/>
    <n v="6253077"/>
    <d v="2022-10-18T00:00:00"/>
    <n v="9451.4"/>
    <n v="430"/>
  </r>
  <r>
    <n v="196130134477"/>
    <s v="Drexel Dragon Champion Bartow Collection Powerblend:C Gold:L"/>
    <n v="80032853"/>
    <x v="0"/>
    <n v="6092593"/>
    <d v="2022-07-13T00:00:00"/>
    <n v="9446.2200000000012"/>
    <n v="189"/>
  </r>
  <r>
    <n v="196130101363"/>
    <s v="Maryland Terrapins Jersey LS Tee Oatmeal:Oatmeal:S"/>
    <n v="80093869"/>
    <x v="0"/>
    <n v="6137435"/>
    <d v="2022-10-16T00:00:00"/>
    <n v="9443.7000000000025"/>
    <n v="315"/>
  </r>
  <r>
    <n v="196130423878"/>
    <s v="Gettysburg College Champion Jersey Short Sleeve T:Navy:XL"/>
    <n v="80096199"/>
    <x v="0"/>
    <n v="6253244"/>
    <d v="2022-10-18T00:00:00"/>
    <n v="9442.44"/>
    <n v="378"/>
  </r>
  <r>
    <n v="196130133661"/>
    <s v="Drexel Dragon Jersey SS:Navy:L"/>
    <n v="80028386"/>
    <x v="0"/>
    <n v="6136561"/>
    <d v="2022-10-14T00:00:00"/>
    <n v="9435.2799999999988"/>
    <n v="236"/>
  </r>
  <r>
    <n v="196130112772"/>
    <s v="Nichols College Champion Jersey Short Sleeve T Shirt:Oxford Gray:L"/>
    <n v="80109480"/>
    <x v="0"/>
    <n v="6262685"/>
    <d v="2022-11-10T00:00:00"/>
    <n v="9417.4599999999991"/>
    <n v="377"/>
  </r>
  <r>
    <n v="196130147323"/>
    <s v="Boston University Terriers Jersey LS Tee Navy:Navy:S"/>
    <n v="80021734"/>
    <x v="0"/>
    <n v="6095787"/>
    <d v="2022-08-02T00:00:00"/>
    <n v="9400.82"/>
    <n v="209"/>
  </r>
  <r>
    <n v="196130292221"/>
    <s v="Campbellsville University  Champion Bartow Collection:MAROON:XXL"/>
    <n v="80062631"/>
    <x v="0"/>
    <n v="6073888"/>
    <d v="2022-09-14T00:00:00"/>
    <n v="9396.239999999998"/>
    <n v="188"/>
  </r>
  <r>
    <n v="196130268233"/>
    <s v="BINGHAMTON UNIVERSITY Champion Bartow Collection:Black:S"/>
    <n v="80033099"/>
    <x v="0"/>
    <n v="6092754"/>
    <d v="2022-07-13T00:00:00"/>
    <n v="9396.239999999998"/>
    <n v="188"/>
  </r>
  <r>
    <n v="196130279284"/>
    <s v="Florida A&amp;M Rattlers Reverse Weave Hood:DARK GREEN:S"/>
    <n v="80028544"/>
    <x v="0"/>
    <n v="6084111"/>
    <d v="2022-07-15T00:00:00"/>
    <n v="9372.5"/>
    <n v="125"/>
  </r>
  <r>
    <n v="196130367097"/>
    <s v="Youngstown State Penguins Reverse Weave Hood SILVER:SILVER GREY HEATHER:XL"/>
    <n v="80061846"/>
    <x v="0"/>
    <n v="6084137"/>
    <d v="2022-07-14T00:00:00"/>
    <n v="9372.5"/>
    <n v="125"/>
  </r>
  <r>
    <n v="196130421355"/>
    <s v="University of Mary Washington Champion Jersey Short Sleeve T Shirt Charcoal:Charcoal/Granite Heather:L"/>
    <n v="80111073"/>
    <x v="0"/>
    <n v="6253233"/>
    <d v="2022-10-18T00:00:00"/>
    <n v="9367.5"/>
    <n v="375"/>
  </r>
  <r>
    <n v="196130022705"/>
    <s v="New Hampshire Wildcats Champion Bartow Collection:WHITE:L"/>
    <n v="80052136"/>
    <x v="0"/>
    <n v="6092484"/>
    <d v="2022-07-12T00:00:00"/>
    <n v="9346.2599999999984"/>
    <n v="187"/>
  </r>
  <r>
    <n v="196130442046"/>
    <s v="Front Range Community College Champion Jersey Short Sleeve T:WHITE:S"/>
    <n v="80127410"/>
    <x v="0"/>
    <n v="6253338"/>
    <d v="2022-10-18T00:00:00"/>
    <n v="9341.5000000000018"/>
    <n v="425"/>
  </r>
  <r>
    <n v="196130256889"/>
    <s v="Long Island University Jersey SS Tee Light Blue:Light Blue:M"/>
    <n v="80067783"/>
    <x v="0"/>
    <n v="6136985"/>
    <d v="2022-10-14T00:00:00"/>
    <n v="9315.3399999999983"/>
    <n v="233"/>
  </r>
  <r>
    <n v="196130289504"/>
    <s v="Duquesne Dukes Champion Bartow Collection Powerblend HEATHER:HEATHER GREY:S"/>
    <n v="80027873"/>
    <x v="0"/>
    <n v="6092771"/>
    <d v="2022-07-12T00:00:00"/>
    <n v="9310.86"/>
    <n v="207"/>
  </r>
  <r>
    <n v="196130252935"/>
    <s v="John's Hopkins Blue Jay Reverse Weave:Navy:XXL"/>
    <n v="80058838"/>
    <x v="0"/>
    <n v="6084094"/>
    <d v="2022-07-14T00:00:00"/>
    <n v="9297.52"/>
    <n v="124"/>
  </r>
  <r>
    <n v="196130104890"/>
    <s v="Saint Joseph's College Champion Bartow Collection Powerblend:HEATHER GREY:XL"/>
    <n v="80022976"/>
    <x v="0"/>
    <n v="6267947"/>
    <d v="2022-11-07T00:00:00"/>
    <n v="9296.2799999999988"/>
    <n v="186"/>
  </r>
  <r>
    <n v="196130111645"/>
    <s v="Oberlin College Champion Bartow Collection:Navy:S"/>
    <n v="80068925"/>
    <x v="0"/>
    <n v="6093193"/>
    <d v="2022-07-12T00:00:00"/>
    <n v="9296.2799999999988"/>
    <n v="186"/>
  </r>
  <r>
    <n v="196130394512"/>
    <s v="Concordia St. Paul Champion Jersey Short Sleeve T Shirt Navy:Navy:XL"/>
    <n v="80047698"/>
    <x v="0"/>
    <n v="6253122"/>
    <d v="2022-10-18T00:00:00"/>
    <n v="9275.56"/>
    <n v="422"/>
  </r>
  <r>
    <n v="196296987962"/>
    <s v="Notre Dame Fighting Irish Super Fan Classic Hockey Hood:White:3XL"/>
    <n v="21469410"/>
    <x v="0"/>
    <n v="6099278"/>
    <d v="2022-09-01T00:00:00"/>
    <n v="9262.82"/>
    <n v="109"/>
  </r>
  <r>
    <n v="196130006156"/>
    <s v="Point Park University Champion Jersey Short Sleeve T Shirt D:DARK GREEN:XXL"/>
    <n v="80024227"/>
    <x v="0"/>
    <n v="6262654"/>
    <d v="2022-11-10T00:00:00"/>
    <n v="9253.58"/>
    <n v="421"/>
  </r>
  <r>
    <n v="196130279383"/>
    <s v="Florida A&amp;M Rattlers Champion Jersey Short Sleeve T:Orange:3XL"/>
    <n v="80023182"/>
    <x v="0"/>
    <n v="6254063"/>
    <d v="2022-10-18T00:00:00"/>
    <n v="9242.6"/>
    <n v="370"/>
  </r>
  <r>
    <n v="196130286367"/>
    <s v="Oakwood University Powerblend:Navy:M"/>
    <n v="82129263"/>
    <x v="0"/>
    <n v="6137275"/>
    <d v="2022-10-14T00:00:00"/>
    <n v="9236.6400000000012"/>
    <n v="168"/>
  </r>
  <r>
    <n v="196130376174"/>
    <s v="North Carolina Tar Heels Jersey LS Tee Oxford Gray:Oxford Gray:S"/>
    <n v="80058166"/>
    <x v="0"/>
    <n v="6137798"/>
    <d v="2022-10-16T00:00:00"/>
    <n v="9233.84"/>
    <n v="308"/>
  </r>
  <r>
    <n v="196130129091"/>
    <s v="Stephen F. Austin Lumberjacks Champion Jersey Short Sleeve T:CHAMPION PURPLE:3XL"/>
    <n v="80050659"/>
    <x v="0"/>
    <n v="6262691"/>
    <d v="2022-11-10T00:00:00"/>
    <n v="9231.5999999999985"/>
    <n v="420"/>
  </r>
  <r>
    <n v="196130383707"/>
    <s v="University of Connecticut Huskies Jersey LS Tee:WHITE:M"/>
    <n v="80061276"/>
    <x v="0"/>
    <n v="6137818"/>
    <d v="2022-10-16T00:00:00"/>
    <n v="9199.739999999998"/>
    <n v="263"/>
  </r>
  <r>
    <n v="196130292511"/>
    <s v="Campbellsville University  Champion Jersey Short Sleeve T:Oatmeal:XXL"/>
    <n v="80109514"/>
    <x v="0"/>
    <n v="6262715"/>
    <d v="2022-11-10T00:00:00"/>
    <n v="9192.6400000000012"/>
    <n v="368"/>
  </r>
  <r>
    <n v="196130098038"/>
    <s v="Muskegon Community College Champion Jersey Short Sleeve T Shirt Charcoal:Charcoal/Granite Heather:3XL"/>
    <n v="80063198"/>
    <x v="0"/>
    <n v="6262681"/>
    <d v="2022-11-10T00:00:00"/>
    <n v="9187.64"/>
    <n v="418"/>
  </r>
  <r>
    <n v="196130275354"/>
    <s v="Niagara Purple Eagles Champion Bartow Collection Powerblend Charcoal:Charcoal/Granite Heather:XXL"/>
    <n v="80096139"/>
    <x v="0"/>
    <n v="6093034"/>
    <d v="2022-07-12T00:00:00"/>
    <n v="9181.66"/>
    <n v="167"/>
  </r>
  <r>
    <n v="196130080279"/>
    <s v="Ball State Cardinals Champion Bartow Collection Powerblend S:SCARLET:3XL"/>
    <n v="80075240"/>
    <x v="0"/>
    <n v="6092958"/>
    <d v="2022-07-12T00:00:00"/>
    <n v="9175.92"/>
    <n v="204"/>
  </r>
  <r>
    <n v="196130111287"/>
    <s v="L.S.U. Jersey LS Tee CHAMPION GOLD:CHAMPION GOLD:XXL"/>
    <n v="80057610"/>
    <x v="0"/>
    <n v="6137447"/>
    <d v="2022-10-16T00:00:00"/>
    <n v="9173.8799999999992"/>
    <n v="306"/>
  </r>
  <r>
    <n v="196130006231"/>
    <s v="Point Park University Champion Jersey Short Sleeve T Shirt:Black:S"/>
    <n v="82092490"/>
    <x v="0"/>
    <n v="6262653"/>
    <d v="2022-11-10T00:00:00"/>
    <n v="9165.66"/>
    <n v="417"/>
  </r>
  <r>
    <n v="196130347723"/>
    <s v="Carleton College Reverse Weave:Navy:L"/>
    <n v="80021881"/>
    <x v="0"/>
    <n v="6084132"/>
    <d v="2022-07-14T00:00:00"/>
    <n v="9147.5600000000013"/>
    <n v="122"/>
  </r>
  <r>
    <n v="196130227094"/>
    <s v="Northwestern Wildcats Champion Bartow Collection Powerblend:Deep Purple:XL"/>
    <n v="80056749"/>
    <x v="0"/>
    <n v="6092698"/>
    <d v="2022-07-12T00:00:00"/>
    <n v="9146.3399999999983"/>
    <n v="183"/>
  </r>
  <r>
    <n v="196130131407"/>
    <s v="Southern Mississippi Eagles Champion Bartow Collection:Black:L"/>
    <n v="80052303"/>
    <x v="0"/>
    <n v="6092926"/>
    <d v="2022-07-12T00:00:00"/>
    <n v="9096.36"/>
    <n v="182"/>
  </r>
  <r>
    <n v="196130461399"/>
    <s v="Worcester Polytechnic Institute Champion Jersey Short Sleeve T:Cardinal:M"/>
    <n v="80021908"/>
    <x v="0"/>
    <n v="6262742"/>
    <d v="2022-11-10T00:00:00"/>
    <n v="9092.7200000000012"/>
    <n v="364"/>
  </r>
  <r>
    <n v="196130218092"/>
    <s v="University of Maryland Baltimore County Champion Bartow Coll:Charcoal/Granite Heather:S"/>
    <n v="80063405"/>
    <x v="0"/>
    <n v="6093251"/>
    <d v="2022-07-12T00:00:00"/>
    <n v="9085.9599999999991"/>
    <n v="202"/>
  </r>
  <r>
    <n v="196130298230"/>
    <s v="Florida International University Jersey LS Tee Navy:Navy:XXL"/>
    <n v="80052217"/>
    <x v="0"/>
    <n v="6137689"/>
    <d v="2022-10-16T00:00:00"/>
    <n v="9083.94"/>
    <n v="303"/>
  </r>
  <r>
    <n v="196130317696"/>
    <s v="Linfield University Reverse Weave Hood:Oxford Gray:3XL"/>
    <n v="80063904"/>
    <x v="0"/>
    <n v="6084123"/>
    <d v="2022-07-15T00:00:00"/>
    <n v="9072.58"/>
    <n v="121"/>
  </r>
  <r>
    <n v="196130255417"/>
    <s v="Northeastern State University Champion Jersey Short Sleeve T Shirt:DARK GREEN:3XL"/>
    <n v="80130565"/>
    <x v="0"/>
    <n v="6072836"/>
    <d v="2022-09-08T00:00:00"/>
    <n v="9067.74"/>
    <n v="363"/>
  </r>
  <r>
    <n v="196130094191"/>
    <s v="Case Western Reserve University Champion Bartow Collection Powerblend Charcoal:Charcoal/Granite Heather:XXL"/>
    <n v="80052269"/>
    <x v="0"/>
    <n v="6267392"/>
    <d v="2022-11-07T00:00:00"/>
    <n v="9056.98"/>
    <n v="151"/>
  </r>
  <r>
    <n v="196130268097"/>
    <s v="BINGHAMTON UNIVERSITY Champion Bartow Collection Powerblend:DarkGreen:XL"/>
    <n v="80033352"/>
    <x v="0"/>
    <n v="6092755"/>
    <d v="2022-07-12T00:00:00"/>
    <n v="9046.380000000001"/>
    <n v="181"/>
  </r>
  <r>
    <n v="196130398190"/>
    <s v="Morgan State Champion Bartow Collection Powerblend Navy:Navy:S"/>
    <n v="80035198"/>
    <x v="0"/>
    <n v="6093099"/>
    <d v="2022-07-12T00:00:00"/>
    <n v="9040.9799999999977"/>
    <n v="201"/>
  </r>
  <r>
    <n v="196130119580"/>
    <s v="College of Charleston Jersey SS:MAROON:L"/>
    <n v="80035308"/>
    <x v="0"/>
    <n v="6136551"/>
    <d v="2022-10-14T00:00:00"/>
    <n v="9035.4799999999977"/>
    <n v="226"/>
  </r>
  <r>
    <n v="196130292351"/>
    <s v="Campbellsville University  Champion Jersey Short Sleeve T Sh:Maroon:S"/>
    <n v="80021646"/>
    <x v="0"/>
    <n v="6262712"/>
    <d v="2022-11-10T00:00:00"/>
    <n v="9033.7800000000007"/>
    <n v="411"/>
  </r>
  <r>
    <n v="196130417594"/>
    <s v="Cuesta College Champion Jersey Short Sleeve T Shirt DARK GRE:DARK GREEN:S"/>
    <n v="80093736"/>
    <x v="0"/>
    <n v="6253216"/>
    <d v="2022-10-18T00:00:00"/>
    <n v="9033.7800000000007"/>
    <n v="411"/>
  </r>
  <r>
    <n v="196130381987"/>
    <s v="University of Connecticut Huskies Champion Bartow Collection Powerblend:Navy:M"/>
    <n v="80059331"/>
    <x v="0"/>
    <n v="6091157"/>
    <d v="2022-08-02T00:00:00"/>
    <n v="9016.7199999999993"/>
    <n v="164"/>
  </r>
  <r>
    <n v="196130457118"/>
    <s v="Illinois Institute of Technology Champion Jersey Short Sleev:Charcoal/Granite Heather:3XL"/>
    <n v="80075257"/>
    <x v="0"/>
    <n v="6262726"/>
    <d v="2022-11-10T00:00:00"/>
    <n v="9011.8000000000011"/>
    <n v="410"/>
  </r>
  <r>
    <n v="196296994083"/>
    <s v="Texas A&amp;M Aggies Super Fan Blocked Sleeve Hood:Maroon:3XL"/>
    <n v="21469522"/>
    <x v="0"/>
    <n v="6099344"/>
    <d v="2022-09-01T00:00:00"/>
    <n v="8997.6"/>
    <n v="120"/>
  </r>
  <r>
    <n v="196296993420"/>
    <s v="University of Chicago Super Fan Blocked Sleeve Hood:Maroon:3XL"/>
    <n v="21469532"/>
    <x v="0"/>
    <n v="6099338"/>
    <d v="2022-09-01T00:00:00"/>
    <n v="8997.6"/>
    <n v="120"/>
  </r>
  <r>
    <n v="196296989942"/>
    <s v="Illinois State Redbirds Super Fan Blocked Sleeve Hood:Scarlet:3XL"/>
    <n v="21469473"/>
    <x v="0"/>
    <n v="6099304"/>
    <d v="2022-09-01T00:00:00"/>
    <n v="8997.6"/>
    <n v="120"/>
  </r>
  <r>
    <n v="196634000865"/>
    <s v="North Carolina Tar Heels Super Fan Blocked Sleeve Hood:Navy:3XL"/>
    <n v="21469492"/>
    <x v="0"/>
    <n v="6099396"/>
    <d v="2022-09-01T00:00:00"/>
    <n v="8997.6"/>
    <n v="120"/>
  </r>
  <r>
    <n v="196296994847"/>
    <s v="Rowan University Super Fan Blocked Sleeve Hood:BROWN:3XL"/>
    <n v="21469510"/>
    <x v="0"/>
    <n v="6099348"/>
    <d v="2022-09-01T00:00:00"/>
    <n v="8997.6"/>
    <n v="120"/>
  </r>
  <r>
    <n v="196634529977"/>
    <s v="Winona State University Reverse Weave Crew Merch:Black:S"/>
    <n v="21408265"/>
    <x v="0"/>
    <n v="6100115"/>
    <d v="2022-07-15T00:00:00"/>
    <n v="8996.9999999999982"/>
    <n v="150"/>
  </r>
  <r>
    <n v="196130305259"/>
    <s v="Furman University Champion Bartow Collection Powerblend:CHAMPION PURPLE:L"/>
    <n v="80023712"/>
    <x v="0"/>
    <n v="6091114"/>
    <d v="2022-08-02T00:00:00"/>
    <n v="8996.4"/>
    <n v="180"/>
  </r>
  <r>
    <n v="196130275514"/>
    <s v="Niagara Purple Eagles Champion Bartow Collection Powerblend:C Purple:XL"/>
    <n v="80032483"/>
    <x v="0"/>
    <n v="6268272"/>
    <d v="2022-11-07T00:00:00"/>
    <n v="8996.4"/>
    <n v="180"/>
  </r>
  <r>
    <n v="196130143875"/>
    <s v="BU Black Champion Powerblend Pant Banded:Black:L"/>
    <n v="80062904"/>
    <x v="0"/>
    <n v="6063619"/>
    <d v="2022-06-14T00:00:00"/>
    <n v="8995.5"/>
    <n v="225"/>
  </r>
  <r>
    <n v="196130004039"/>
    <s v="Xavier University of Louisiana Champion Jersey Short Sleeve T:Black:XXL"/>
    <n v="80070026"/>
    <x v="0"/>
    <n v="6262650"/>
    <d v="2022-11-10T00:00:00"/>
    <n v="8967.82"/>
    <n v="359"/>
  </r>
  <r>
    <n v="196130352284"/>
    <s v="Radford Champion Bartow Collection Powerblend:Granite Heather:M"/>
    <n v="80021918"/>
    <x v="0"/>
    <n v="6070784"/>
    <d v="2022-09-09T00:00:00"/>
    <n v="8937.0199999999986"/>
    <n v="149"/>
  </r>
  <r>
    <n v="196130139588"/>
    <s v="High Point University Panthers Jersey LS Tee White:White:XL"/>
    <n v="80027911"/>
    <x v="0"/>
    <n v="6137480"/>
    <d v="2022-10-16T00:00:00"/>
    <n v="8934.0399999999991"/>
    <n v="298"/>
  </r>
  <r>
    <n v="196296992669"/>
    <s v="Drexel Dragon Super Fan Blocked Sleeve Hood:Navy:3XL"/>
    <n v="21469452"/>
    <x v="0"/>
    <n v="6099331"/>
    <d v="2022-09-01T00:00:00"/>
    <n v="8922.6200000000008"/>
    <n v="119"/>
  </r>
  <r>
    <n v="196296991112"/>
    <s v="Yale Bulldogs Super Fan Blocked Sleeve Hood:Navy:3XL"/>
    <n v="21469429"/>
    <x v="0"/>
    <n v="6099313"/>
    <d v="2022-09-01T00:00:00"/>
    <n v="8922.6200000000008"/>
    <n v="119"/>
  </r>
  <r>
    <n v="196296989614"/>
    <s v="Georgia Tech Yellow Jackets Super Fan Blocked Sleeve Hood:Navy:3XL"/>
    <n v="21469465"/>
    <x v="0"/>
    <n v="6099301"/>
    <d v="2022-09-01T00:00:00"/>
    <n v="8922.619999999999"/>
    <n v="119"/>
  </r>
  <r>
    <n v="196634002241"/>
    <s v="Morgan State Super Fan Blocked Sleeve Hood:Navy:3XL"/>
    <n v="21469488"/>
    <x v="0"/>
    <n v="6099402"/>
    <d v="2022-09-01T00:00:00"/>
    <n v="8922.619999999999"/>
    <n v="119"/>
  </r>
  <r>
    <n v="196130395458"/>
    <s v="Saint Joseph's University Jersey SS:Cardinal:XL"/>
    <n v="80053227"/>
    <x v="0"/>
    <n v="6136718"/>
    <d v="2022-10-14T00:00:00"/>
    <n v="8915.5399999999991"/>
    <n v="223"/>
  </r>
  <r>
    <n v="196130283007"/>
    <s v="Emory University Jersey LS Tee White:White:S"/>
    <n v="80032427"/>
    <x v="0"/>
    <n v="6137666"/>
    <d v="2022-10-16T00:00:00"/>
    <n v="8904.06"/>
    <n v="297"/>
  </r>
  <r>
    <n v="196130292290"/>
    <s v="Campbellsville University  Champion Jersey Short Sleeve T Sh:Maroon:S"/>
    <n v="80024244"/>
    <x v="0"/>
    <n v="6262713"/>
    <d v="2022-11-10T00:00:00"/>
    <n v="8901.9"/>
    <n v="405"/>
  </r>
  <r>
    <n v="196130181495"/>
    <s v="University of Baltimore Champion Jersey Short Sleeve T:Navy:XXL"/>
    <n v="80061780"/>
    <x v="0"/>
    <n v="6072821"/>
    <d v="2022-09-08T00:00:00"/>
    <n v="8867.9"/>
    <n v="355"/>
  </r>
  <r>
    <n v="196130038881"/>
    <s v="UNC-Wilmington Champion Bartow Collection Powerblend Navy:Navy:S"/>
    <n v="80050548"/>
    <x v="0"/>
    <n v="6092504"/>
    <d v="2022-07-12T00:00:00"/>
    <n v="8861.06"/>
    <n v="197"/>
  </r>
  <r>
    <n v="196130249683"/>
    <s v="Farmingdale State College Reverse Weave Hood Silver:Silver Grey Heather:XL"/>
    <n v="80032406"/>
    <x v="0"/>
    <n v="6084091"/>
    <d v="2022-07-14T00:00:00"/>
    <n v="8847.6400000000012"/>
    <n v="118"/>
  </r>
  <r>
    <n v="196296989683"/>
    <s v="New Hampshire Wildcats Super Fan Blocked Sleeve Hood:Navy:3XL"/>
    <n v="21469489"/>
    <x v="0"/>
    <n v="6099302"/>
    <d v="2022-09-01T00:00:00"/>
    <n v="8847.64"/>
    <n v="118"/>
  </r>
  <r>
    <n v="196130022781"/>
    <s v="New Hampshire Wildcats Champion Bartow Collection Powerblend Charcoal:Charcoal/Granite Heather:S"/>
    <n v="80055830"/>
    <x v="0"/>
    <n v="6092485"/>
    <d v="2022-07-12T00:00:00"/>
    <n v="8846.4599999999991"/>
    <n v="177"/>
  </r>
  <r>
    <n v="196130128964"/>
    <s v="Stephen F. Austin Lumberjacks Champion Jersey Short Sleeve T Shirt:Granite Heather:3XL"/>
    <n v="80044088"/>
    <x v="0"/>
    <n v="6262690"/>
    <d v="2022-11-10T00:00:00"/>
    <n v="8821.02"/>
    <n v="399"/>
  </r>
  <r>
    <n v="196130076197"/>
    <s v="Ursinus College Champion Jersey Short Sleeve T:Black:3XL"/>
    <n v="80114048"/>
    <x v="0"/>
    <n v="6262668"/>
    <d v="2022-11-10T00:00:00"/>
    <n v="8817.94"/>
    <n v="353"/>
  </r>
  <r>
    <n v="196130340144"/>
    <s v="Chaminade University of Honolulu Champion Jersey Short Sleeve T Shirt:Oxford Gray:L"/>
    <n v="80061830"/>
    <x v="0"/>
    <n v="6252877"/>
    <d v="2022-10-18T00:00:00"/>
    <n v="8817.94"/>
    <n v="353"/>
  </r>
  <r>
    <n v="196130430357"/>
    <s v="Pueblo Community College Champion Bartow Collection:Black:XL"/>
    <n v="80099433"/>
    <x v="0"/>
    <n v="6073883"/>
    <d v="2022-09-13T00:00:00"/>
    <n v="8816.08"/>
    <n v="196"/>
  </r>
  <r>
    <n v="196130197410"/>
    <s v="Augsburg University Jersey SS:MAROON:3XL"/>
    <n v="80036294"/>
    <x v="0"/>
    <n v="6137268"/>
    <d v="2022-10-14T00:00:00"/>
    <n v="8796.7999999999993"/>
    <n v="160"/>
  </r>
  <r>
    <n v="196130107389"/>
    <s v="University of the Cumberlands Champion Jersey Short Sleeve T Shirt:Oxford Gray:XXL"/>
    <n v="80090526"/>
    <x v="0"/>
    <n v="6262682"/>
    <d v="2022-11-10T00:00:00"/>
    <n v="8792.9600000000009"/>
    <n v="352"/>
  </r>
  <r>
    <n v="196130437424"/>
    <s v="Arkansas Razorbacks Champion Jersey Short Sleeve T Shirt:Oxford Gray:XXL"/>
    <n v="80035184"/>
    <x v="0"/>
    <n v="6253310"/>
    <d v="2022-10-18T00:00:00"/>
    <n v="8792.9600000000009"/>
    <n v="352"/>
  </r>
  <r>
    <n v="196130006682"/>
    <s v="Franklin &amp; Marshall College Reverse Weave Hood:Silver Gray:S"/>
    <n v="80021805"/>
    <x v="0"/>
    <n v="6084000"/>
    <d v="2022-07-14T00:00:00"/>
    <n v="8772.6600000000017"/>
    <n v="117"/>
  </r>
  <r>
    <n v="196130170710"/>
    <s v="Rockhurst University Reverse Weave Hood SILVER:SILVER GREY HEATHER:S"/>
    <n v="80075718"/>
    <x v="0"/>
    <n v="6084066"/>
    <d v="2022-07-15T00:00:00"/>
    <n v="8772.66"/>
    <n v="117"/>
  </r>
  <r>
    <n v="196634157767"/>
    <s v="Notre Dame Fighting Irish Fencing S/S Tee Merch:Granite:S"/>
    <n v="21409920"/>
    <x v="0"/>
    <n v="6071018"/>
    <d v="2022-06-22T00:00:00"/>
    <n v="8770.02"/>
    <n v="399"/>
  </r>
  <r>
    <n v="196130003865"/>
    <s v="Xavier University of Louisiana Champion Jersey Short Sleeve:Black:3XL"/>
    <n v="80023918"/>
    <x v="0"/>
    <n v="6262645"/>
    <d v="2022-11-10T00:00:00"/>
    <n v="8770.02"/>
    <n v="399"/>
  </r>
  <r>
    <n v="196130187091"/>
    <s v="Texas A&amp;M Aggies Reverse Weave Jogger Pant 1C:SILVER GREY HE:SILVER GREY HEATHER:XXL"/>
    <n v="82113538"/>
    <x v="0"/>
    <n v="6105221"/>
    <d v="2022-08-08T00:00:00"/>
    <n v="8757.08"/>
    <n v="146"/>
  </r>
  <r>
    <n v="196130069090"/>
    <s v="Mississippi Rebels Champion Jersey Short Sleeve T:Navy:3XL"/>
    <n v="80033205"/>
    <x v="0"/>
    <n v="6262968"/>
    <d v="2022-11-10T00:00:00"/>
    <n v="8743.08"/>
    <n v="396"/>
  </r>
  <r>
    <n v="196130044301"/>
    <s v="Hood College Champion Jersey Short Sleeve T Shirt Charcoal:Charcoal/Granite Heather:XL"/>
    <n v="80062849"/>
    <x v="0"/>
    <n v="6262662"/>
    <d v="2022-11-10T00:00:00"/>
    <n v="8726.0600000000013"/>
    <n v="397"/>
  </r>
  <r>
    <n v="196130119054"/>
    <s v="Central Florida Golden Knights Champion Jersey Short Sleeve:Black:XL"/>
    <n v="80101704"/>
    <x v="0"/>
    <n v="6262686"/>
    <d v="2022-11-10T00:00:00"/>
    <n v="8726.06"/>
    <n v="397"/>
  </r>
  <r>
    <n v="196130253895"/>
    <s v="John's Hopkins Blue Jay Jersey LS Tee WHITE:WHITE:M"/>
    <n v="80055900"/>
    <x v="0"/>
    <n v="6137619"/>
    <d v="2022-10-16T00:00:00"/>
    <n v="8724.18"/>
    <n v="291"/>
  </r>
  <r>
    <n v="196130276658"/>
    <s v="Eastern Connecticut State University Champion Bartow Collection:Navy:XXL"/>
    <n v="80032846"/>
    <x v="0"/>
    <n v="6268275"/>
    <d v="2022-11-07T00:00:00"/>
    <n v="8696.52"/>
    <n v="174"/>
  </r>
  <r>
    <n v="196635878128"/>
    <s v="Ohio Wesleyan University Replenishment Powerblend Screenprin:BLACK:S"/>
    <n v="21474836"/>
    <x v="0"/>
    <n v="6130397"/>
    <d v="2022-08-17T00:00:00"/>
    <n v="8696.52"/>
    <n v="174"/>
  </r>
  <r>
    <n v="196130010627"/>
    <s v="Mississippi State Bulldogs Jersey LS Tee MAROON:MAROON:XL"/>
    <n v="80110680"/>
    <x v="0"/>
    <n v="6137324"/>
    <d v="2022-10-16T00:00:00"/>
    <n v="8694.1999999999989"/>
    <n v="290"/>
  </r>
  <r>
    <n v="196635059305"/>
    <s v="Ohio State Buckeyes Jersey LS Tee SCARLET:SCARLET:S"/>
    <n v="80088601"/>
    <x v="0"/>
    <n v="6137332"/>
    <d v="2022-10-16T00:00:00"/>
    <n v="8694.1999999999989"/>
    <n v="290"/>
  </r>
  <r>
    <n v="196130371254"/>
    <s v="Champion Jersey Short Sleeve T Shirt Oxford:Oxford Gray:S"/>
    <n v="80021938"/>
    <x v="0"/>
    <n v="6253001"/>
    <d v="2022-10-18T00:00:00"/>
    <n v="8682.1"/>
    <n v="395"/>
  </r>
  <r>
    <n v="196130385855"/>
    <s v="Coastal Carolina Jersey SS Tee:HEATHER GREY:XL"/>
    <n v="80033070"/>
    <x v="0"/>
    <n v="6069381"/>
    <d v="2022-09-07T00:00:00"/>
    <n v="8675.66"/>
    <n v="217"/>
  </r>
  <r>
    <n v="196296817665"/>
    <s v="Fordham University Rams Mom T-shirt Merch3:DarkGreen:L"/>
    <n v="21407016"/>
    <x v="0"/>
    <n v="6030281"/>
    <d v="2022-03-04T00:00:00"/>
    <n v="8663.1200000000008"/>
    <n v="344"/>
  </r>
  <r>
    <n v="196130148245"/>
    <s v="Berklee College of Music Champion Bartow Collection:Black:XXL"/>
    <n v="80065358"/>
    <x v="0"/>
    <n v="6090877"/>
    <d v="2022-07-12T00:00:00"/>
    <n v="8637.119999999999"/>
    <n v="144"/>
  </r>
  <r>
    <n v="196635062190"/>
    <s v="Ohio State Buckeyes Champion Bartow Collection Powerblend Bl:Black:S"/>
    <n v="80073276"/>
    <x v="0"/>
    <n v="6091167"/>
    <d v="2022-08-02T00:00:00"/>
    <n v="8636.16"/>
    <n v="192"/>
  </r>
  <r>
    <n v="196130340984"/>
    <s v="UC RIVERSIDE HIGHLANDERS Powerblend Hood 1C:C:Charcoal/Granite Heather:S"/>
    <n v="82131003"/>
    <x v="0"/>
    <n v="6091128"/>
    <d v="2022-08-02T00:00:00"/>
    <n v="8636.16"/>
    <n v="192"/>
  </r>
  <r>
    <n v="196130341684"/>
    <s v="UC RIVERSIDE HIGHLANDERS Champion Bartow Collection Powerble:Granite Heather:S"/>
    <n v="80023428"/>
    <x v="0"/>
    <n v="6268401"/>
    <d v="2022-11-07T00:00:00"/>
    <n v="8636.16"/>
    <n v="192"/>
  </r>
  <r>
    <n v="196130441698"/>
    <s v="Collin College Jersey LS Tee Navy:Navy:XXL"/>
    <n v="80033390"/>
    <x v="0"/>
    <n v="6137916"/>
    <d v="2022-10-16T00:00:00"/>
    <n v="8636.0400000000009"/>
    <n v="298"/>
  </r>
  <r>
    <n v="196296997701"/>
    <s v="Florida A&amp;M Rattlers Super Fan Blocked Sleeve Hood:DarkGreen:3XL"/>
    <n v="21469457"/>
    <x v="0"/>
    <n v="6099369"/>
    <d v="2022-09-01T00:00:00"/>
    <n v="8622.7000000000007"/>
    <n v="115"/>
  </r>
  <r>
    <n v="196296995370"/>
    <s v="Northeastern Univ. Super Fan Blocked Sleeve Hood H:Heather Oatmeal:3XL"/>
    <n v="21469494"/>
    <x v="0"/>
    <n v="6099351"/>
    <d v="2022-09-01T00:00:00"/>
    <n v="8622.7000000000007"/>
    <n v="115"/>
  </r>
  <r>
    <n v="196130458740"/>
    <s v="Campbell Fighting Camels Champion Jersey Short Sleeve T Shir:Black:S"/>
    <n v="80023074"/>
    <x v="0"/>
    <n v="6262730"/>
    <d v="2022-11-10T00:00:00"/>
    <n v="8616.16"/>
    <n v="392"/>
  </r>
  <r>
    <n v="196130459693"/>
    <s v="Troy University Trojans Champion Bartow Collection Powerblend Charcoal:Charcoal/Granite Heather:XXL"/>
    <n v="80101161"/>
    <x v="0"/>
    <n v="6091026"/>
    <d v="2022-08-02T00:00:00"/>
    <n v="8596.56"/>
    <n v="172"/>
  </r>
  <r>
    <n v="196130366816"/>
    <s v="Youngstown State Penguins Champion Bartow Collection:SCARLET:XL"/>
    <n v="80052512"/>
    <x v="0"/>
    <n v="6092826"/>
    <d v="2022-07-12T00:00:00"/>
    <n v="8596.56"/>
    <n v="172"/>
  </r>
  <r>
    <n v="196130330947"/>
    <s v="North Texas Eagles Jersey LS Tee Black:Black:S"/>
    <n v="80033388"/>
    <x v="0"/>
    <n v="6137717"/>
    <d v="2022-10-16T00:00:00"/>
    <n v="8574.2800000000007"/>
    <n v="286"/>
  </r>
  <r>
    <n v="196130045766"/>
    <s v="Nova Southeastern Univ Champion Bartow Collection:Royal:3XL"/>
    <n v="80027821"/>
    <x v="0"/>
    <n v="6092514"/>
    <d v="2022-07-12T00:00:00"/>
    <n v="8546.58"/>
    <n v="171"/>
  </r>
  <r>
    <n v="196130386227"/>
    <s v="Coastal Carolina Champion Bartow Collection Powerblend:Charcoal/Granite Heather:M"/>
    <n v="80051244"/>
    <x v="0"/>
    <n v="6092870"/>
    <d v="2022-07-12T00:00:00"/>
    <n v="8546.58"/>
    <n v="171"/>
  </r>
  <r>
    <n v="196130191302"/>
    <s v="Toledo Rockets Champion Bartow Collection Powerblend:HEATHER GREY:3XL"/>
    <n v="80054022"/>
    <x v="0"/>
    <n v="6092649"/>
    <d v="2022-07-12T00:00:00"/>
    <n v="8546.58"/>
    <n v="171"/>
  </r>
  <r>
    <n v="196130242479"/>
    <s v="CENTRAL CONN STATE Champion Bartow Collection Powerblend HEA:HEATHER GREY:S"/>
    <n v="80088644"/>
    <x v="0"/>
    <n v="6093005"/>
    <d v="2022-07-12T00:00:00"/>
    <n v="8546.58"/>
    <n v="171"/>
  </r>
  <r>
    <n v="196130337229"/>
    <s v="Howard Unv Champion Bartow Collection Powerblend Black:Black:XXL"/>
    <n v="80044801"/>
    <x v="0"/>
    <n v="6267473"/>
    <d v="2022-11-07T00:00:00"/>
    <n v="8521.9"/>
    <n v="155"/>
  </r>
  <r>
    <n v="196130435970"/>
    <s v="Macalester College Champion Jersey Short Sleeve T:WHITE:M"/>
    <n v="80113554"/>
    <x v="0"/>
    <n v="6253308"/>
    <d v="2022-10-18T00:00:00"/>
    <n v="8518.18"/>
    <n v="341"/>
  </r>
  <r>
    <n v="196635937092"/>
    <s v="Columbia University Lions Replenishment Powerblend Hood1:Gray:S"/>
    <n v="21479340"/>
    <x v="0"/>
    <n v="6113676"/>
    <d v="2022-08-09T00:00:00"/>
    <n v="8517.16"/>
    <n v="142"/>
  </r>
  <r>
    <n v="196634152793"/>
    <s v="Notre Dame Fighting Irish SP Name over Mascot Hood Merch3:Kelly Green:S"/>
    <n v="21409563"/>
    <x v="0"/>
    <n v="6072983"/>
    <d v="2022-09-08T00:00:00"/>
    <n v="8501.2199999999993"/>
    <n v="189"/>
  </r>
  <r>
    <n v="196130228985"/>
    <s v="California State University Los Angeles Champion Bartow Coll:Black:S"/>
    <n v="80049246"/>
    <x v="0"/>
    <n v="6091096"/>
    <d v="2022-08-02T00:00:00"/>
    <n v="8501.2199999999993"/>
    <n v="189"/>
  </r>
  <r>
    <n v="196130014281"/>
    <s v="Ohio Northern University Champion Bartow Collection:Black:XXL"/>
    <n v="80085986"/>
    <x v="0"/>
    <n v="6092945"/>
    <d v="2022-07-14T00:00:00"/>
    <n v="8496.5999999999985"/>
    <n v="170"/>
  </r>
  <r>
    <n v="196130004480"/>
    <s v="Xavier University of Louisiana Jersey LS Tee Charcoal/Granit:Charcoal/Granite Heather:XXL"/>
    <n v="80063158"/>
    <x v="0"/>
    <n v="6137298"/>
    <d v="2022-10-16T00:00:00"/>
    <n v="8484.34"/>
    <n v="283"/>
  </r>
  <r>
    <n v="196130336703"/>
    <s v="Howard Unv Jersey SS:SCARLET:XXL"/>
    <n v="80054039"/>
    <x v="0"/>
    <n v="6136679"/>
    <d v="2022-10-14T00:00:00"/>
    <n v="8475.7599999999984"/>
    <n v="212"/>
  </r>
  <r>
    <n v="196130168854"/>
    <s v="SMU Southern Methodist University Reverse Weave Hood SILVER:SILVER GREY HEATHER:XXL"/>
    <n v="80048927"/>
    <x v="0"/>
    <n v="6084064"/>
    <d v="2022-07-15T00:00:00"/>
    <n v="8472.7400000000016"/>
    <n v="113"/>
  </r>
  <r>
    <n v="196130060400"/>
    <s v="Florida Southern College Reverse Weave Hood SILVER:SILVER GREY HEATHER:XL"/>
    <n v="80056250"/>
    <x v="0"/>
    <n v="6084026"/>
    <d v="2022-07-15T00:00:00"/>
    <n v="8472.74"/>
    <n v="113"/>
  </r>
  <r>
    <n v="196130423953"/>
    <s v="Gettysburg College Champion Jersey Short Sleeve T:Orange:3XL"/>
    <n v="80061242"/>
    <x v="0"/>
    <n v="6253240"/>
    <d v="2022-10-18T00:00:00"/>
    <n v="8468.2200000000012"/>
    <n v="339"/>
  </r>
  <r>
    <n v="196130120906"/>
    <s v="College of Charleston Jersey LS Tee MAROON:MAROON:M"/>
    <n v="80050943"/>
    <x v="0"/>
    <n v="6137458"/>
    <d v="2022-10-16T00:00:00"/>
    <n v="8454.36"/>
    <n v="282"/>
  </r>
  <r>
    <n v="196130236911"/>
    <s v="Temple Owls Champion Bartow Collection:Cardinal:M"/>
    <n v="80025316"/>
    <x v="0"/>
    <n v="6092712"/>
    <d v="2022-07-12T00:00:00"/>
    <n v="8446.6200000000008"/>
    <n v="169"/>
  </r>
  <r>
    <n v="196130287555"/>
    <s v="SUNY Brockport Champion Bartow Collection Powerblend:DARK GREEN:3XL"/>
    <n v="80028066"/>
    <x v="0"/>
    <n v="6093044"/>
    <d v="2022-07-12T00:00:00"/>
    <n v="8446.619999999999"/>
    <n v="169"/>
  </r>
  <r>
    <n v="196130404280"/>
    <s v="LSU Shreveport Champion Bartow Collection Powerblend:Granite Heather:L"/>
    <n v="80028569"/>
    <x v="0"/>
    <n v="6093340"/>
    <d v="2022-07-12T00:00:00"/>
    <n v="8446.619999999999"/>
    <n v="169"/>
  </r>
  <r>
    <n v="196130415101"/>
    <s v="Hobart and William Smith Colleges Champion Bartow Collection Powerblend:CHAMPION PURPLE:L"/>
    <n v="80096426"/>
    <x v="0"/>
    <n v="6093107"/>
    <d v="2022-07-12T00:00:00"/>
    <n v="8446.619999999999"/>
    <n v="169"/>
  </r>
  <r>
    <n v="196130347372"/>
    <s v="Clafin University Champion Jersey Short Sleeve T Shirt MAROON:MAROON:S"/>
    <n v="80099042"/>
    <x v="0"/>
    <n v="6252910"/>
    <d v="2022-10-18T00:00:00"/>
    <n v="8418.34"/>
    <n v="383"/>
  </r>
  <r>
    <n v="196130361903"/>
    <s v="Colorado College Tigers Champion Jersey Short Sleeve T Shirt Charcoal:Charcoal/Granite Heather:M"/>
    <n v="80111591"/>
    <x v="0"/>
    <n v="6252973"/>
    <d v="2022-10-18T00:00:00"/>
    <n v="8416.26"/>
    <n v="387"/>
  </r>
  <r>
    <n v="196130351799"/>
    <s v="Radford Jersey SS:Navy:L"/>
    <n v="80055945"/>
    <x v="0"/>
    <n v="6137179"/>
    <d v="2022-10-14T00:00:00"/>
    <n v="8411.9399999999987"/>
    <n v="153"/>
  </r>
  <r>
    <n v="196130277822"/>
    <s v="Bentley University Reverse Weave Hood Marine:Marine/Midnight Navy:XL"/>
    <n v="80033218"/>
    <x v="0"/>
    <n v="6084110"/>
    <d v="2022-07-15T00:00:00"/>
    <n v="8397.76"/>
    <n v="112"/>
  </r>
  <r>
    <n v="196296994212"/>
    <s v="Texas A&amp;M Aggies Super Fan Blocked Sleeve Hood H:Heather Oatmeal:3XL"/>
    <n v="21469521"/>
    <x v="0"/>
    <n v="6099345"/>
    <d v="2022-09-01T00:00:00"/>
    <n v="8397.76"/>
    <n v="112"/>
  </r>
  <r>
    <n v="196130155113"/>
    <s v="University of Chicago Reverse Weave Hood SILVER GREY HEATHER:SILVER GREY HEATHER:L"/>
    <n v="80048875"/>
    <x v="0"/>
    <n v="6084061"/>
    <d v="2022-07-14T00:00:00"/>
    <n v="8397.76"/>
    <n v="112"/>
  </r>
  <r>
    <n v="196130248181"/>
    <s v="Texas Southern University Champion Bartow Collection:Maroon:3XL"/>
    <n v="80024452"/>
    <x v="0"/>
    <n v="6267503"/>
    <d v="2022-11-07T00:00:00"/>
    <n v="8397.1999999999989"/>
    <n v="140"/>
  </r>
  <r>
    <n v="196130336963"/>
    <s v="Howard Unv Jersey SS Tee Navy:Navy:3XL"/>
    <n v="80063365"/>
    <x v="0"/>
    <n v="6137175"/>
    <d v="2022-10-14T00:00:00"/>
    <n v="8396.64"/>
    <n v="168"/>
  </r>
  <r>
    <n v="196130442695"/>
    <s v="Florida Gulf Coast Eagles Jersey:Oxford Gray:M"/>
    <n v="82099470"/>
    <x v="0"/>
    <n v="6253341"/>
    <d v="2022-10-18T00:00:00"/>
    <n v="8393.2799999999988"/>
    <n v="336"/>
  </r>
  <r>
    <n v="196130453509"/>
    <s v="Southern Indiana Jersey SS Tee 2C:Oxford Gray:M"/>
    <n v="82097432"/>
    <x v="0"/>
    <n v="6253391"/>
    <d v="2022-10-18T00:00:00"/>
    <n v="8374.380000000001"/>
    <n v="381"/>
  </r>
  <r>
    <n v="196130096195"/>
    <s v="George Mason Patriots Jersey SS Tee Charcoal:Charcoal/Granite Heather:M"/>
    <n v="80096305"/>
    <x v="0"/>
    <n v="6137116"/>
    <d v="2022-10-14T00:00:00"/>
    <n v="8356.9599999999991"/>
    <n v="152"/>
  </r>
  <r>
    <n v="196130187466"/>
    <s v="Texas A&amp;M Aggies Powerblend Crew:WHITE:M"/>
    <n v="82136115"/>
    <x v="0"/>
    <n v="6068924"/>
    <d v="2022-09-06T00:00:00"/>
    <n v="8356.9599999999991"/>
    <n v="152"/>
  </r>
  <r>
    <n v="196130001854"/>
    <s v="USBS Granite Heather Champion Powerblend Pant Banded:Granite Heather:L"/>
    <n v="80033454"/>
    <x v="0"/>
    <n v="6063537"/>
    <d v="2022-06-15T00:00:00"/>
    <n v="8355.82"/>
    <n v="209"/>
  </r>
  <r>
    <n v="196130272971"/>
    <s v="Nazareth Heather Grey Champion Powerblend Pant Banded:HEATHER GREY:L"/>
    <n v="80042334"/>
    <x v="0"/>
    <n v="6063688"/>
    <d v="2022-06-14T00:00:00"/>
    <n v="8355.8199999999979"/>
    <n v="209"/>
  </r>
  <r>
    <n v="196130250603"/>
    <s v="712 Jersey LS Tee Charcoal/Granite Heather:Charcoal/Granite Heather:XL"/>
    <n v="80073181"/>
    <x v="0"/>
    <n v="6137614"/>
    <d v="2022-10-16T00:00:00"/>
    <n v="8323.7800000000007"/>
    <n v="311"/>
  </r>
  <r>
    <n v="196130270441"/>
    <s v="Wayne State Warriors Reverse Weave:Black:XL"/>
    <n v="80063509"/>
    <x v="0"/>
    <n v="6084106"/>
    <d v="2022-07-14T00:00:00"/>
    <n v="8322.7800000000007"/>
    <n v="111"/>
  </r>
  <r>
    <n v="196296999491"/>
    <s v="UC RIVERSIDE HIGHLANDERS Super Fan Blocked Sleeve Hood:Navy:3XL"/>
    <n v="21469526"/>
    <x v="0"/>
    <n v="6099386"/>
    <d v="2022-09-01T00:00:00"/>
    <n v="8322.7799999999988"/>
    <n v="111"/>
  </r>
  <r>
    <n v="196635942188"/>
    <s v="Columbia University Lions Banded Bottom Pant:Navy:S"/>
    <n v="21479322"/>
    <x v="0"/>
    <n v="6113689"/>
    <d v="2022-08-09T00:00:00"/>
    <n v="8315.84"/>
    <n v="208"/>
  </r>
  <r>
    <n v="196634168619"/>
    <s v="Notre Dame Fighting Irish Irish Plaid S/S Tee Merch:Navy:S"/>
    <n v="21409933"/>
    <x v="0"/>
    <n v="6071018"/>
    <d v="2022-06-22T00:00:00"/>
    <n v="8308.4399999999987"/>
    <n v="378"/>
  </r>
  <r>
    <n v="196130375719"/>
    <s v="North Carolina Tar Heels Champion Jersey Short Sleeve T:Navy:XXL"/>
    <n v="80024465"/>
    <x v="0"/>
    <n v="6253021"/>
    <d v="2022-10-18T00:00:00"/>
    <n v="8293.36"/>
    <n v="332"/>
  </r>
  <r>
    <n v="196130365857"/>
    <s v="Seton Hill University Champion Jersey Short Sleeve T:Black:XXL"/>
    <n v="80035675"/>
    <x v="0"/>
    <n v="6252992"/>
    <d v="2022-10-18T00:00:00"/>
    <n v="8293.36"/>
    <n v="332"/>
  </r>
  <r>
    <n v="196130310949"/>
    <s v="Caldwell UniversityReverse Weave:Black:M"/>
    <n v="80084688"/>
    <x v="0"/>
    <n v="6084122"/>
    <d v="2022-07-15T00:00:00"/>
    <n v="8247.8000000000011"/>
    <n v="110"/>
  </r>
  <r>
    <n v="196130302845"/>
    <s v="Florida Tech Jersey SS:Cardinal:3XL"/>
    <n v="80097860"/>
    <x v="0"/>
    <n v="6137236"/>
    <d v="2022-10-14T00:00:00"/>
    <n v="8247"/>
    <n v="150"/>
  </r>
  <r>
    <n v="196130183253"/>
    <s v="University of Mount Olive Champion Bartow Collection:Black:3XL"/>
    <n v="80094065"/>
    <x v="0"/>
    <n v="6093238"/>
    <d v="2022-07-12T00:00:00"/>
    <n v="8246.7000000000007"/>
    <n v="165"/>
  </r>
  <r>
    <n v="196130101011"/>
    <s v="Maryland Terrapins Jersey LS Tee Black:Black:S"/>
    <n v="80067704"/>
    <x v="0"/>
    <n v="6137429"/>
    <d v="2022-10-16T00:00:00"/>
    <n v="8244.5"/>
    <n v="275"/>
  </r>
  <r>
    <n v="196130451383"/>
    <s v="University of Pittsburgh Champion Jersey Short Sleeve T Shirt:CHAMPION GOLD:S"/>
    <n v="80080990"/>
    <x v="0"/>
    <n v="6253384"/>
    <d v="2022-10-18T00:00:00"/>
    <n v="8238.3799999999992"/>
    <n v="331"/>
  </r>
  <r>
    <n v="196635878449"/>
    <s v="Ohio Wesleyan University Replenishment Powerblend Screenprin:Red:S"/>
    <n v="21474835"/>
    <x v="0"/>
    <n v="6137066"/>
    <d v="2022-10-14T00:00:00"/>
    <n v="8235.8799999999992"/>
    <n v="206"/>
  </r>
  <r>
    <n v="196130128902"/>
    <s v="Stephen F. Austin Lumberjacks Champion Jersey Short Sleeve T:Black:3XL"/>
    <n v="80044086"/>
    <x v="0"/>
    <n v="6262689"/>
    <d v="2022-11-10T00:00:00"/>
    <n v="8234.5399999999991"/>
    <n v="373"/>
  </r>
  <r>
    <n v="196130356008"/>
    <s v="Rider University Champion Bartow Collection Powerblend Garne:Garnet:S"/>
    <n v="80033383"/>
    <x v="0"/>
    <n v="6093090"/>
    <d v="2022-07-12T00:00:00"/>
    <n v="8231.34"/>
    <n v="183"/>
  </r>
  <r>
    <n v="196130426268"/>
    <s v="Ivy Tech Community College Champion Jersey Short Sleeve T Sh:Charcoal/Granite Heather:S"/>
    <n v="80075131"/>
    <x v="0"/>
    <n v="6253263"/>
    <d v="2022-10-18T00:00:00"/>
    <n v="8220.52"/>
    <n v="374"/>
  </r>
  <r>
    <n v="196130123976"/>
    <s v="Tennessee Chatanooga Mocs Jersey LS Tee Navy:Navy:M"/>
    <n v="80025068"/>
    <x v="0"/>
    <n v="6137463"/>
    <d v="2022-10-16T00:00:00"/>
    <n v="8214.52"/>
    <n v="274"/>
  </r>
  <r>
    <n v="196130456845"/>
    <s v="DePaul Blue Demons Champion Jersey Short Sleeve T Shirt Blac:Black:S"/>
    <n v="80050814"/>
    <x v="0"/>
    <n v="6262724"/>
    <d v="2022-11-10T00:00:00"/>
    <n v="8198.5400000000009"/>
    <n v="373"/>
  </r>
  <r>
    <n v="196130401029"/>
    <s v="Lewis and Clark College Champion Bartow Collection:Black:3XL"/>
    <n v="80032464"/>
    <x v="0"/>
    <n v="6093337"/>
    <d v="2022-07-12T00:00:00"/>
    <n v="8196.7200000000012"/>
    <n v="164"/>
  </r>
  <r>
    <n v="196130455459"/>
    <s v="DePaul Blue Demons Jersey SS:Oatmeal:XXL"/>
    <n v="80053244"/>
    <x v="0"/>
    <n v="6137083"/>
    <d v="2022-10-14T00:00:00"/>
    <n v="8192.02"/>
    <n v="149"/>
  </r>
  <r>
    <n v="196130140294"/>
    <s v="Tennessee Tech University Jersey SS Tee Charcoal:Charcoal/Granite Heather:L"/>
    <n v="80093873"/>
    <x v="0"/>
    <n v="6137225"/>
    <d v="2022-10-14T00:00:00"/>
    <n v="8192.02"/>
    <n v="149"/>
  </r>
  <r>
    <n v="196130435420"/>
    <s v="Macalester College Jersey SS Tee:HEATHER GREY:M"/>
    <n v="80113541"/>
    <x v="0"/>
    <n v="6137253"/>
    <d v="2022-10-14T00:00:00"/>
    <n v="8192.02"/>
    <n v="149"/>
  </r>
  <r>
    <n v="196130231251"/>
    <s v="University of Arkansas Fort Smith Jersey SS:WHITE:L"/>
    <n v="80063183"/>
    <x v="0"/>
    <n v="6137271"/>
    <d v="2022-10-14T00:00:00"/>
    <n v="8192.0199999999986"/>
    <n v="149"/>
  </r>
  <r>
    <n v="196130458634"/>
    <s v="Campbell Fighting Camels Champion Jersey Short Sleeve T:Orange:3XL"/>
    <n v="80080849"/>
    <x v="0"/>
    <n v="6262733"/>
    <d v="2022-11-10T00:00:00"/>
    <n v="8186.7199999999993"/>
    <n v="364"/>
  </r>
  <r>
    <n v="196130441964"/>
    <s v="Front Range Community College Champion Bartow Collection Powerblend:Charcoal/Granite Heather:XL"/>
    <n v="80128631"/>
    <x v="0"/>
    <n v="6093136"/>
    <d v="2022-07-12T00:00:00"/>
    <n v="8186.3600000000006"/>
    <n v="182"/>
  </r>
  <r>
    <n v="196130002615"/>
    <s v="The University of the South Champion Jersey Short Sleeve T:Oatmeal:XL"/>
    <n v="80028688"/>
    <x v="0"/>
    <n v="6262641"/>
    <d v="2022-11-10T00:00:00"/>
    <n v="8176.5599999999995"/>
    <n v="372"/>
  </r>
  <r>
    <n v="196130441544"/>
    <s v="Collin College Champion Jersey Short Sleeve T Shirt Royal:Royal:L"/>
    <n v="80063576"/>
    <x v="0"/>
    <n v="6253335"/>
    <d v="2022-10-18T00:00:00"/>
    <n v="8176.5599999999995"/>
    <n v="372"/>
  </r>
  <r>
    <n v="196130442015"/>
    <s v="Front Range Community College Champion Jersey Short Sleeve T:Charcoal/Granite Heather:XL"/>
    <n v="80127398"/>
    <x v="0"/>
    <n v="6253337"/>
    <d v="2022-10-18T00:00:00"/>
    <n v="8176.5599999999995"/>
    <n v="372"/>
  </r>
  <r>
    <n v="196130325509"/>
    <s v="East Stroudsburg University Reverse Weave:Black:L"/>
    <n v="80047506"/>
    <x v="0"/>
    <n v="6084128"/>
    <d v="2022-07-14T00:00:00"/>
    <n v="8172.82"/>
    <n v="109"/>
  </r>
  <r>
    <n v="196130166911"/>
    <s v="Cal State University - Stanislaus Powerblend Fleece Hood Option 1 blk:Black:S"/>
    <n v="21314972"/>
    <x v="0"/>
    <n v="6093224"/>
    <d v="2022-07-12T00:00:00"/>
    <n v="8157.2799999999988"/>
    <n v="136"/>
  </r>
  <r>
    <n v="196130366779"/>
    <s v="Youngstown State Penguins Champion Bartow Collection Powerblend:Charcoal/Granite Heather:3XL"/>
    <n v="80023713"/>
    <x v="0"/>
    <n v="6092824"/>
    <d v="2022-07-12T00:00:00"/>
    <n v="8146.7399999999989"/>
    <n v="163"/>
  </r>
  <r>
    <n v="196130022576"/>
    <s v="New Hampshire Wildcats Jersey SS Tee Charcoal:Charcoal/Granite Heather:XL"/>
    <n v="80055917"/>
    <x v="0"/>
    <n v="6137089"/>
    <d v="2022-10-14T00:00:00"/>
    <n v="8137.0399999999991"/>
    <n v="148"/>
  </r>
  <r>
    <n v="196130417099"/>
    <s v="Michigan Wolverines Champion Jersey Short Sleeve T Shirt Nav:Navy:M"/>
    <n v="80080942"/>
    <x v="0"/>
    <n v="6253212"/>
    <d v="2022-10-18T00:00:00"/>
    <n v="8132.5999999999995"/>
    <n v="370"/>
  </r>
  <r>
    <n v="196130372213"/>
    <s v="Georgetown Hoyas Jersey LS Tee Navy:Navy:S"/>
    <n v="80056550"/>
    <x v="0"/>
    <n v="6137783"/>
    <d v="2022-10-16T00:00:00"/>
    <n v="8124.58"/>
    <n v="271"/>
  </r>
  <r>
    <n v="196635059602"/>
    <s v="Kent Golden Flashes Champion Jersey Short Sleeve T Shirt WHI:WHITE:S"/>
    <n v="80073309"/>
    <x v="0"/>
    <n v="6252919"/>
    <d v="2022-10-18T00:00:00"/>
    <n v="8110.6200000000008"/>
    <n v="369"/>
  </r>
  <r>
    <n v="196130145992"/>
    <s v="Boston University Terriers Reverse Weave:SCARLET:XXL"/>
    <n v="80093883"/>
    <x v="0"/>
    <n v="6296122"/>
    <d v="2022-11-29T00:00:00"/>
    <n v="8097.8400000000011"/>
    <n v="108"/>
  </r>
  <r>
    <n v="196130418058"/>
    <s v="Belhaven University Reverse Weave Hood:DARK GREEN:L"/>
    <n v="80032936"/>
    <x v="0"/>
    <n v="6084149"/>
    <d v="2022-07-14T00:00:00"/>
    <n v="8097.8400000000011"/>
    <n v="108"/>
  </r>
  <r>
    <n v="196130029667"/>
    <s v="Eastern Kentucky Colonials Champion Bartow Collection:MAROON:XXL"/>
    <n v="80035176"/>
    <x v="0"/>
    <n v="6092951"/>
    <d v="2022-07-12T00:00:00"/>
    <n v="8096.76"/>
    <n v="162"/>
  </r>
  <r>
    <n v="196130425582"/>
    <s v="Ivy Tech Community College Champion Jersey Short Sleeve T Sh:Oxford Gray:L"/>
    <n v="80047094"/>
    <x v="0"/>
    <n v="6253252"/>
    <d v="2022-10-18T00:00:00"/>
    <n v="8088.6399999999994"/>
    <n v="368"/>
  </r>
  <r>
    <n v="196130095570"/>
    <s v="Mason Dark Green Champion Powerblend Pant Banded:DARK GREEN:L"/>
    <n v="80050768"/>
    <x v="0"/>
    <n v="6063589"/>
    <d v="2022-06-14T00:00:00"/>
    <n v="8075.9599999999991"/>
    <n v="202"/>
  </r>
  <r>
    <n v="196130198035"/>
    <s v="Georgia Gwinnett College  Champion Bartow Collection:Black:S"/>
    <n v="80035193"/>
    <x v="0"/>
    <n v="6093244"/>
    <d v="2022-07-12T00:00:00"/>
    <n v="8046.7800000000007"/>
    <n v="161"/>
  </r>
  <r>
    <n v="196130122221"/>
    <s v="Saginaw Valley Champion Bartow Collection:Navy:S"/>
    <n v="80022811"/>
    <x v="0"/>
    <n v="6267976"/>
    <d v="2022-11-07T00:00:00"/>
    <n v="8046.7799999999988"/>
    <n v="161"/>
  </r>
  <r>
    <n v="196130084000"/>
    <s v="Santa Clara Broncos Champion Bartow Collection Powerblend:HEATHER GREY:XL"/>
    <n v="80022974"/>
    <x v="0"/>
    <n v="6267924"/>
    <d v="2022-11-07T00:00:00"/>
    <n v="8046.7799999999988"/>
    <n v="161"/>
  </r>
  <r>
    <n v="196130421904"/>
    <s v="Clayton State University Jersey SS Tee Royal:Royal:S"/>
    <n v="80097857"/>
    <x v="0"/>
    <n v="6137248"/>
    <d v="2022-10-14T00:00:00"/>
    <n v="8046.7799999999988"/>
    <n v="161"/>
  </r>
  <r>
    <n v="196130392495"/>
    <s v="Austin Peay Governors Champion Jersey Short Sleeve T Shirt:Oxford Gray:3XL"/>
    <n v="80098369"/>
    <x v="0"/>
    <n v="6253111"/>
    <d v="2022-10-18T00:00:00"/>
    <n v="8043.5599999999995"/>
    <n v="322"/>
  </r>
  <r>
    <n v="196130092487"/>
    <s v="Sam Houston State Bearkats Champion Bartow Collection:Black:XXL"/>
    <n v="80129961"/>
    <x v="0"/>
    <n v="6073709"/>
    <d v="2022-06-28T00:00:00"/>
    <n v="8027.08"/>
    <n v="146"/>
  </r>
  <r>
    <n v="196130415224"/>
    <s v="Hobart and William Smith Colleges Champion Jersey Short Sleeve T:WHITE:3XL"/>
    <n v="80033952"/>
    <x v="0"/>
    <n v="6253205"/>
    <d v="2022-10-18T00:00:00"/>
    <n v="8023.92"/>
    <n v="354"/>
  </r>
  <r>
    <n v="196296990214"/>
    <s v="Delaware Blue Hens Super Fan Blocked Sleeve Hood:RoyalBlue:3XL"/>
    <n v="21469450"/>
    <x v="0"/>
    <n v="6099307"/>
    <d v="2022-09-01T00:00:00"/>
    <n v="8022.8600000000006"/>
    <n v="107"/>
  </r>
  <r>
    <n v="196130091435"/>
    <s v="University of Tampa Reverse Weave Hood Silver:Silver Grey Heather:XL"/>
    <n v="80032942"/>
    <x v="0"/>
    <n v="6084036"/>
    <d v="2022-07-15T00:00:00"/>
    <n v="8022.86"/>
    <n v="107"/>
  </r>
  <r>
    <n v="196130069526"/>
    <s v="Mississippi Rebels Jersey LS Tee Light Blue:Light Blue:M"/>
    <n v="80059741"/>
    <x v="0"/>
    <n v="6137389"/>
    <d v="2022-10-16T00:00:00"/>
    <n v="8004.66"/>
    <n v="267"/>
  </r>
  <r>
    <n v="196130261678"/>
    <s v="Kean University Champion Bartow Collection Powerblend:Light Blue:XXL"/>
    <n v="80050576"/>
    <x v="0"/>
    <n v="6093014"/>
    <d v="2022-07-12T00:00:00"/>
    <n v="7996.7999999999993"/>
    <n v="160"/>
  </r>
  <r>
    <n v="196130345989"/>
    <s v="Chestnut Hill College Champion Bartow Collection:Black:XXL"/>
    <n v="80063142"/>
    <x v="0"/>
    <n v="6093313"/>
    <d v="2022-07-12T00:00:00"/>
    <n v="7996.7999999999993"/>
    <n v="160"/>
  </r>
  <r>
    <n v="196130152037"/>
    <s v="University of Chicago Jersey SS:MAROON:3XL"/>
    <n v="80032385"/>
    <x v="0"/>
    <n v="6136573"/>
    <d v="2022-10-14T00:00:00"/>
    <n v="7996"/>
    <n v="200"/>
  </r>
  <r>
    <n v="196130069212"/>
    <s v="Mississippi Rebels Champion Jersey Short Sleeve T Shirt:Oxford Gray:3XL"/>
    <n v="80035422"/>
    <x v="0"/>
    <n v="6262969"/>
    <d v="2022-11-10T00:00:00"/>
    <n v="7993.6"/>
    <n v="320"/>
  </r>
  <r>
    <n v="196634153172"/>
    <s v="Notre Dame Fighting Irish SP Name over Seal RW Crew Merch1:DarkGreen:XXL"/>
    <n v="21409542"/>
    <x v="0"/>
    <n v="6072983"/>
    <d v="2022-09-08T00:00:00"/>
    <n v="7977.34"/>
    <n v="133"/>
  </r>
  <r>
    <n v="196130263795"/>
    <s v="Akron Zips Champion Bartow Collection Powerblend Charcoal:Charcoal/Granite Heather:3XL"/>
    <n v="80055514"/>
    <x v="0"/>
    <n v="6093028"/>
    <d v="2022-07-12T00:00:00"/>
    <n v="7972.0999999999995"/>
    <n v="145"/>
  </r>
  <r>
    <n v="196130378451"/>
    <s v="U.C. Irvine Anteaters Champion Bartow Collection Powerblend:Navy:L"/>
    <n v="80052444"/>
    <x v="0"/>
    <n v="6091149"/>
    <d v="2022-08-02T00:00:00"/>
    <n v="7972.0999999999995"/>
    <n v="145"/>
  </r>
  <r>
    <n v="196130258333"/>
    <s v="Providence Friars Champion Bartow Collection Powerblend HEAT:HEATHER GREY:S"/>
    <n v="80028016"/>
    <x v="0"/>
    <n v="6092747"/>
    <d v="2022-07-12T00:00:00"/>
    <n v="7961.4599999999991"/>
    <n v="177"/>
  </r>
  <r>
    <n v="196130022521"/>
    <s v="New Hampshire Wildcats Jersey SS:Navy:XL"/>
    <n v="80059146"/>
    <x v="0"/>
    <n v="6136480"/>
    <d v="2022-10-14T00:00:00"/>
    <n v="7956.0199999999995"/>
    <n v="199"/>
  </r>
  <r>
    <n v="196130266086"/>
    <s v="Bucknell University Bison Reverse Weave Hood SILVER:SILVER GREY HEATHER:XL"/>
    <n v="80052149"/>
    <x v="0"/>
    <n v="6084104"/>
    <d v="2022-07-15T00:00:00"/>
    <n v="7947.880000000001"/>
    <n v="106"/>
  </r>
  <r>
    <n v="196130158749"/>
    <s v="Washington State Cougars Reverse Weave:Cardinal:XXL"/>
    <n v="80064584"/>
    <x v="0"/>
    <n v="6084001"/>
    <d v="2022-07-14T00:00:00"/>
    <n v="7947.880000000001"/>
    <n v="106"/>
  </r>
  <r>
    <n v="196130383257"/>
    <s v="University of Connecticut Huskies Jersey LS Tee:Navy:XXL"/>
    <n v="80055423"/>
    <x v="0"/>
    <n v="6137810"/>
    <d v="2022-10-16T00:00:00"/>
    <n v="7940.4599999999991"/>
    <n v="227"/>
  </r>
  <r>
    <n v="196130370233"/>
    <s v="Georgetown Hoyas Champion Bartow Collection Powerblend Navy:Navy:S"/>
    <n v="80065706"/>
    <x v="0"/>
    <n v="6267486"/>
    <d v="2022-11-07T00:00:00"/>
    <n v="7917.12"/>
    <n v="144"/>
  </r>
  <r>
    <n v="196130325424"/>
    <s v="East Stroudsburg University  Champion Bartow Collection Powerblend SCARLET:SCARLET:S"/>
    <n v="80022990"/>
    <x v="0"/>
    <n v="6268362"/>
    <d v="2022-11-07T00:00:00"/>
    <n v="7916.48"/>
    <n v="176"/>
  </r>
  <r>
    <n v="196130460903"/>
    <s v="Worcester Polytechnic Institute Champion Bartow Collection:Cardinal:M"/>
    <n v="80027814"/>
    <x v="0"/>
    <n v="6267791"/>
    <d v="2022-11-07T00:00:00"/>
    <n v="7916.4799999999987"/>
    <n v="176"/>
  </r>
  <r>
    <n v="196130186476"/>
    <s v="Tulane Green Wave Jersey LS Tee Dark Green:DarkGreen:L"/>
    <n v="80028366"/>
    <x v="0"/>
    <n v="6137529"/>
    <d v="2022-10-16T00:00:00"/>
    <n v="7914.7200000000012"/>
    <n v="264"/>
  </r>
  <r>
    <n v="196130404402"/>
    <s v="LSU Shreveport Champion Jersey Short Sleeve T Shirt:Granite Heather:XL"/>
    <n v="80032557"/>
    <x v="0"/>
    <n v="6253164"/>
    <d v="2022-10-18T00:00:00"/>
    <n v="7879.18"/>
    <n v="341"/>
  </r>
  <r>
    <n v="196130094306"/>
    <s v="Case Western Reserve University Reverse Weave Hood SILVER:SILVER GREY HEATHER:XXL"/>
    <n v="80048318"/>
    <x v="0"/>
    <n v="6084037"/>
    <d v="2022-07-14T00:00:00"/>
    <n v="7872.9000000000005"/>
    <n v="105"/>
  </r>
  <r>
    <n v="196130205337"/>
    <s v="Rowan University Champion Bartow Collection Powerblend:CHAMPION GOLD:L"/>
    <n v="80025196"/>
    <x v="0"/>
    <n v="6267423"/>
    <d v="2022-11-07T00:00:00"/>
    <n v="7857.3799999999992"/>
    <n v="131"/>
  </r>
  <r>
    <n v="196130356732"/>
    <s v="Rider University Jersey LS Tee Black:Black:S"/>
    <n v="80058533"/>
    <x v="0"/>
    <n v="6137766"/>
    <d v="2022-10-16T00:00:00"/>
    <n v="7854.76"/>
    <n v="262"/>
  </r>
  <r>
    <n v="196130041300"/>
    <s v="Tennessee Martin Skyhawks Champion Bartow Collection Powerblend:Granite Heather:XXL"/>
    <n v="80032060"/>
    <x v="0"/>
    <n v="6267857"/>
    <d v="2022-11-07T00:00:00"/>
    <n v="7846.86"/>
    <n v="157"/>
  </r>
  <r>
    <n v="196130156608"/>
    <s v="Sonoma State University Champion Jersey Short Sleeve T Shirt:Marine/Midnight Navy:XXL"/>
    <n v="80023935"/>
    <x v="0"/>
    <n v="6072762"/>
    <d v="2022-09-08T00:00:00"/>
    <n v="7835.5199999999995"/>
    <n v="224"/>
  </r>
  <r>
    <n v="196130409179"/>
    <s v="Loyola University New Orleans Champion Jersey Short Sleeve T:Black:S"/>
    <n v="80052894"/>
    <x v="0"/>
    <n v="6253180"/>
    <d v="2022-10-18T00:00:00"/>
    <n v="7824.88"/>
    <n v="356"/>
  </r>
  <r>
    <n v="196130333870"/>
    <s v="Hawai`i Pacific University Champion Jersey Short Sleeve T Shirt:Oxford Gray:S"/>
    <n v="80052924"/>
    <x v="0"/>
    <n v="6252838"/>
    <d v="2022-10-18T00:00:00"/>
    <n v="7823.04"/>
    <n v="348"/>
  </r>
  <r>
    <n v="196130134712"/>
    <s v="Drexel Dragon Reverse Weave Hood:Silver Gray:S"/>
    <n v="80021814"/>
    <x v="0"/>
    <n v="6084050"/>
    <d v="2022-07-14T00:00:00"/>
    <n v="7797.92"/>
    <n v="104"/>
  </r>
  <r>
    <n v="196130352420"/>
    <s v="Radford Reverse Weave:Black:XL"/>
    <n v="80113958"/>
    <x v="0"/>
    <n v="6084133"/>
    <d v="2022-07-15T00:00:00"/>
    <n v="7797.9199999999992"/>
    <n v="104"/>
  </r>
  <r>
    <n v="196130800136"/>
    <s v="SMU Southern Methodist University 2L SP Full Zip Hood opt 1:Navy:S"/>
    <n v="21310993"/>
    <x v="0"/>
    <n v="6085112"/>
    <d v="2022-06-23T00:00:00"/>
    <n v="7797.4"/>
    <n v="130"/>
  </r>
  <r>
    <n v="196130098489"/>
    <s v="Maryland Terrapins Jersey SS Tee Black:Black:S"/>
    <n v="80052112"/>
    <x v="0"/>
    <n v="6068884"/>
    <d v="2022-09-06T00:00:00"/>
    <n v="7796.88"/>
    <n v="156"/>
  </r>
  <r>
    <n v="196296160488"/>
    <s v="St Edwards University Powerblend Fleece Hood Sweatshirt Merch2:Gray:S"/>
    <n v="21351378"/>
    <x v="0"/>
    <n v="6027331"/>
    <d v="2022-04-01T00:00:00"/>
    <n v="7796.8799999999992"/>
    <n v="156"/>
  </r>
  <r>
    <n v="196130349369"/>
    <s v="Kent Golden Flashes Jersey:Granite Heather:XL"/>
    <n v="82092453"/>
    <x v="0"/>
    <n v="6068969"/>
    <d v="2022-09-06T00:00:00"/>
    <n v="7796.8799999999992"/>
    <n v="156"/>
  </r>
  <r>
    <n v="196130034692"/>
    <s v="UNC Charlotte 49ers Champion Bartow Collection Powerblend:HEATHER GREY:L"/>
    <n v="80067929"/>
    <x v="0"/>
    <n v="6092497"/>
    <d v="2022-07-12T00:00:00"/>
    <n v="7796.8799999999992"/>
    <n v="156"/>
  </r>
  <r>
    <n v="196130334020"/>
    <s v="Hawai`i Pacific University Champion Jersey Short Sleeve T:Black:XXL"/>
    <n v="80099918"/>
    <x v="0"/>
    <n v="6252839"/>
    <d v="2022-10-18T00:00:00"/>
    <n v="7793.76"/>
    <n v="312"/>
  </r>
  <r>
    <n v="196130205122"/>
    <s v="Rowan University Champion Bartow Collection Powerblend Black:Black:XL"/>
    <n v="80022776"/>
    <x v="0"/>
    <n v="6268117"/>
    <d v="2022-11-07T00:00:00"/>
    <n v="7781.5399999999991"/>
    <n v="173"/>
  </r>
  <r>
    <n v="196130384513"/>
    <s v="University of Connecticut Huskies Champion Jersey Short Slee:Navy:M"/>
    <n v="80043678"/>
    <x v="0"/>
    <n v="6253078"/>
    <d v="2022-10-18T00:00:00"/>
    <n v="7780.920000000001"/>
    <n v="354"/>
  </r>
  <r>
    <n v="196130137706"/>
    <s v="Marist University Jersey LS Tee WHITE:WHITE:S"/>
    <n v="80052432"/>
    <x v="0"/>
    <n v="6137479"/>
    <d v="2022-10-16T00:00:00"/>
    <n v="7764.82"/>
    <n v="259"/>
  </r>
  <r>
    <n v="196130015271"/>
    <s v="Lehigh Jersey SS:WHITE:XL"/>
    <n v="80033185"/>
    <x v="0"/>
    <n v="6068848"/>
    <d v="2022-09-06T00:00:00"/>
    <n v="7752.1799999999994"/>
    <n v="141"/>
  </r>
  <r>
    <n v="196130001328"/>
    <s v="Akron Zips Champion Bartow Collection:Navy:3XL"/>
    <n v="80025324"/>
    <x v="0"/>
    <n v="6093022"/>
    <d v="2022-07-12T00:00:00"/>
    <n v="7746.9"/>
    <n v="155"/>
  </r>
  <r>
    <n v="196130331531"/>
    <s v="Lasell University  Champion Bartow Collection:Navy:XXL"/>
    <n v="80072151"/>
    <x v="0"/>
    <n v="6093300"/>
    <d v="2022-07-12T00:00:00"/>
    <n v="7746.9"/>
    <n v="155"/>
  </r>
  <r>
    <n v="196130337281"/>
    <s v="Howard Unv Champion Bartow Collection:Navy:XXL"/>
    <n v="80043321"/>
    <x v="0"/>
    <n v="6090790"/>
    <d v="2022-07-12T00:00:00"/>
    <n v="7737.42"/>
    <n v="129"/>
  </r>
  <r>
    <n v="196296741571"/>
    <s v="South Carolina Gamecocks Heritage Short Sleeve T-Shirt Merch:White:S"/>
    <n v="21375948"/>
    <x v="0"/>
    <n v="6100346"/>
    <d v="2022-08-03T00:00:00"/>
    <n v="7730.58"/>
    <n v="221"/>
  </r>
  <r>
    <n v="196130002936"/>
    <s v="The University of the South Champion Jersey Short Sleeve T S:Granite Heather:S"/>
    <n v="80028673"/>
    <x v="0"/>
    <n v="6262642"/>
    <d v="2022-11-10T00:00:00"/>
    <n v="7714.98"/>
    <n v="351"/>
  </r>
  <r>
    <n v="196130330992"/>
    <s v="North Texas Eagles Jersey LS Tee KELLY GREEN:KELLY GREEN:S"/>
    <n v="80036391"/>
    <x v="0"/>
    <n v="6137721"/>
    <d v="2022-10-16T00:00:00"/>
    <n v="7704.86"/>
    <n v="257"/>
  </r>
  <r>
    <n v="196130345057"/>
    <s v="Georgia College Jersey SS Tee Charcoal:Charcoal/Granite Heather:XL"/>
    <n v="80063828"/>
    <x v="0"/>
    <n v="6137241"/>
    <d v="2022-10-14T00:00:00"/>
    <n v="7697.2"/>
    <n v="140"/>
  </r>
  <r>
    <n v="196130235068"/>
    <s v="University of Redlands Jersey SS Tee MAROON:MAROON:XL"/>
    <n v="80050754"/>
    <x v="0"/>
    <n v="6137272"/>
    <d v="2022-10-14T00:00:00"/>
    <n v="7696.92"/>
    <n v="154"/>
  </r>
  <r>
    <n v="196130455756"/>
    <s v="DePaul Blue Demons Champion Bartow Collection:ROYAL:L"/>
    <n v="80022988"/>
    <x v="0"/>
    <n v="6092888"/>
    <d v="2022-07-13T00:00:00"/>
    <n v="7696.9199999999992"/>
    <n v="154"/>
  </r>
  <r>
    <n v="196130279079"/>
    <s v="Florida A&amp;M Rattlers Champion Bartow Collection:Orange:S"/>
    <n v="80086947"/>
    <x v="0"/>
    <n v="6093038"/>
    <d v="2022-07-12T00:00:00"/>
    <n v="7696.9199999999992"/>
    <n v="154"/>
  </r>
  <r>
    <n v="196130371032"/>
    <s v="Champion Jersey Short Sleeve T Shirt Oxford:Oxford Gray:S"/>
    <n v="80032909"/>
    <x v="0"/>
    <n v="6253010"/>
    <d v="2022-10-18T00:00:00"/>
    <n v="7693.0000000000009"/>
    <n v="350"/>
  </r>
  <r>
    <n v="196130252249"/>
    <s v="John's Hopkins Blue Jay Champion Bartow Collection Powerblen:LIGHT BLUE:L"/>
    <n v="80049548"/>
    <x v="0"/>
    <n v="6092737"/>
    <d v="2022-07-12T00:00:00"/>
    <n v="7691.58"/>
    <n v="171"/>
  </r>
  <r>
    <n v="196130044912"/>
    <s v="Illinois Institute of Technology Champion Bartow Collection:Cardinal:XXL"/>
    <n v="80032442"/>
    <x v="0"/>
    <n v="6267614"/>
    <d v="2022-11-07T00:00:00"/>
    <n v="7677.44"/>
    <n v="128"/>
  </r>
  <r>
    <n v="196130158206"/>
    <s v="Washington State Cougars Champion Bartow Collection Powerblend:HEATHER GREY:L"/>
    <n v="80054031"/>
    <x v="0"/>
    <n v="6090850"/>
    <d v="2022-07-12T00:00:00"/>
    <n v="7677.4399999999987"/>
    <n v="128"/>
  </r>
  <r>
    <n v="196130365932"/>
    <s v="Seton Hill University Champion Jersey Short Sleeve T Shirt B:Black:S"/>
    <n v="80023789"/>
    <x v="0"/>
    <n v="6252990"/>
    <d v="2022-10-18T00:00:00"/>
    <n v="7671.0200000000013"/>
    <n v="349"/>
  </r>
  <r>
    <n v="196130226066"/>
    <s v="Rutgers Scarlet Knights Jersey LS Tee Charcoal/Granite Heath:Charcoal/Granite Heather:XL"/>
    <n v="80028364"/>
    <x v="0"/>
    <n v="6137570"/>
    <d v="2022-10-16T00:00:00"/>
    <n v="7650.7200000000012"/>
    <n v="264"/>
  </r>
  <r>
    <n v="196130224857"/>
    <s v="Rutgers Scarlet Knights Reverse Weave Hood SILVER:SILVER GREY HEATHER:L"/>
    <n v="80052232"/>
    <x v="0"/>
    <n v="6084081"/>
    <d v="2022-07-15T00:00:00"/>
    <n v="7647.9599999999991"/>
    <n v="102"/>
  </r>
  <r>
    <n v="196130187404"/>
    <s v="Texas A&amp;M Aggies Powerblend Crew VT2::HEATHER GREY:S"/>
    <n v="82134086"/>
    <x v="0"/>
    <n v="6137142"/>
    <d v="2022-10-14T00:00:00"/>
    <n v="7646.94"/>
    <n v="153"/>
  </r>
  <r>
    <n v="196130281102"/>
    <s v="Emory University Jersey SS Tee:HEATHER GREY:XL"/>
    <n v="80055822"/>
    <x v="0"/>
    <n v="6137167"/>
    <d v="2022-10-14T00:00:00"/>
    <n v="7642.2199999999993"/>
    <n v="139"/>
  </r>
  <r>
    <n v="196130316439"/>
    <s v="Loma Linda University  Champion Bartow Collection:MAROON:XXL"/>
    <n v="80092379"/>
    <x v="0"/>
    <n v="6093292"/>
    <d v="2022-07-12T00:00:00"/>
    <n v="7642.2199999999993"/>
    <n v="139"/>
  </r>
  <r>
    <n v="196130010795"/>
    <s v="Hartwick College Powerblend Crew:HEATHER GREY:XL"/>
    <n v="82133824"/>
    <x v="0"/>
    <n v="6137258"/>
    <d v="2022-10-14T00:00:00"/>
    <n v="7642.2199999999984"/>
    <n v="139"/>
  </r>
  <r>
    <n v="196636681925"/>
    <s v="Texas A&amp;M Aggies FA22 Straight Football S/S Tee mar 2:Maroon:L"/>
    <n v="21518399"/>
    <x v="0"/>
    <n v="6119029"/>
    <d v="2022-08-10T00:00:00"/>
    <n v="7618.9"/>
    <n v="305"/>
  </r>
  <r>
    <n v="196130456951"/>
    <s v="Illinois Institute of Technology Jersey SS Tee MAROON:MAROON:S"/>
    <n v="80070857"/>
    <x v="0"/>
    <n v="6137255"/>
    <d v="2022-10-14T00:00:00"/>
    <n v="7596.96"/>
    <n v="152"/>
  </r>
  <r>
    <n v="196130336260"/>
    <s v="Howard Unv Jersey SS Tee Navy:Navy:XXL"/>
    <n v="80053960"/>
    <x v="0"/>
    <n v="6137173"/>
    <d v="2022-10-14T00:00:00"/>
    <n v="7596.96"/>
    <n v="152"/>
  </r>
  <r>
    <n v="196130295512"/>
    <s v="Loyola Maryland Greyhounds Champion Bartow Collection Powerblend:HEATHER GREY:XL"/>
    <n v="80056719"/>
    <x v="0"/>
    <n v="6091113"/>
    <d v="2022-08-03T00:00:00"/>
    <n v="7596.9599999999991"/>
    <n v="152"/>
  </r>
  <r>
    <n v="196130208826"/>
    <s v="Virginia Commonwealth Champion Bartow Collection Powerblend:Granite Heather:3XL"/>
    <n v="80036190"/>
    <x v="0"/>
    <n v="6092670"/>
    <d v="2022-07-12T00:00:00"/>
    <n v="7596.9599999999991"/>
    <n v="152"/>
  </r>
  <r>
    <n v="196130409438"/>
    <s v="Loyola University New Orleans Champion Jersey Short Sleeve T:WHITE:XL"/>
    <n v="80065782"/>
    <x v="0"/>
    <n v="6253183"/>
    <d v="2022-10-18T00:00:00"/>
    <n v="7593.920000000001"/>
    <n v="304"/>
  </r>
  <r>
    <n v="196130289399"/>
    <s v="Duquesne Dukes Champion Bartow Collection Powerblend Navy:Navy:S"/>
    <n v="80098219"/>
    <x v="0"/>
    <n v="6267455"/>
    <d v="2022-11-07T00:00:00"/>
    <n v="7587.24"/>
    <n v="138"/>
  </r>
  <r>
    <n v="196130037174"/>
    <s v="Delgado Community College Champion Bartow Collection Powerbl:Black:S"/>
    <n v="80036148"/>
    <x v="0"/>
    <n v="6090835"/>
    <d v="2022-07-12T00:00:00"/>
    <n v="7587.2399999999989"/>
    <n v="138"/>
  </r>
  <r>
    <n v="196130033251"/>
    <s v="Pace University Reverse Weave Hood Silver:Silver Grey Heather:XL"/>
    <n v="80040860"/>
    <x v="0"/>
    <n v="6084021"/>
    <d v="2022-07-15T00:00:00"/>
    <n v="7572.9800000000005"/>
    <n v="101"/>
  </r>
  <r>
    <n v="196130416764"/>
    <s v="Michigan Wolverines Champion Bartow Collection Powerblend HE:HEATHER GREY:XXL"/>
    <n v="80023761"/>
    <x v="0"/>
    <n v="6093108"/>
    <d v="2022-07-12T00:00:00"/>
    <n v="7556.6399999999985"/>
    <n v="168"/>
  </r>
  <r>
    <n v="196130157964"/>
    <s v="Washington State Cougars Champion Bartow Collection Powerble:Cardinal:S"/>
    <n v="80052161"/>
    <x v="0"/>
    <n v="6092931"/>
    <d v="2022-07-12T00:00:00"/>
    <n v="7546.9799999999987"/>
    <n v="151"/>
  </r>
  <r>
    <n v="196130336581"/>
    <s v="Howard Unv Jersey SS:SCARLET:3XL"/>
    <n v="80025093"/>
    <x v="0"/>
    <n v="6089528"/>
    <d v="2022-07-12T00:00:00"/>
    <n v="7516.2399999999989"/>
    <n v="188"/>
  </r>
  <r>
    <n v="193975659127"/>
    <s v="North Carolina Tar Heels Jersey SS Tee Light Blue:Light Blue:XXL"/>
    <n v="80063303"/>
    <x v="0"/>
    <n v="6136701"/>
    <d v="2022-10-14T00:00:00"/>
    <n v="7516.2399999999989"/>
    <n v="188"/>
  </r>
  <r>
    <n v="196130403269"/>
    <s v="St. Olaf College Champion Bartow Collection:Black:3XL"/>
    <n v="80022995"/>
    <x v="0"/>
    <n v="6093103"/>
    <d v="2022-07-12T00:00:00"/>
    <n v="7497"/>
    <n v="150"/>
  </r>
  <r>
    <n v="196130235303"/>
    <s v="University of Redlands Champion Bartow Collection:MAROON:XL"/>
    <n v="80064861"/>
    <x v="0"/>
    <n v="6093257"/>
    <d v="2022-07-12T00:00:00"/>
    <n v="7496.9999999999991"/>
    <n v="150"/>
  </r>
  <r>
    <n v="196130310222"/>
    <s v="San Jose St. Spartans Jersey LS Tee Black:Black:XXL"/>
    <n v="80093690"/>
    <x v="0"/>
    <n v="6137700"/>
    <d v="2022-10-16T00:00:00"/>
    <n v="7495"/>
    <n v="250"/>
  </r>
  <r>
    <n v="196130072731"/>
    <s v="Yale Bulldogs Jersey LS Tee Granite Heather:Granite Heather:S"/>
    <n v="80021755"/>
    <x v="0"/>
    <n v="6137391"/>
    <d v="2022-10-16T00:00:00"/>
    <n v="7465.0199999999995"/>
    <n v="249"/>
  </r>
  <r>
    <n v="196130378666"/>
    <s v="U.C. Irvine Anteaters Champion Bartow Collection Powerblend:Navy:L"/>
    <n v="80051448"/>
    <x v="0"/>
    <n v="6091147"/>
    <d v="2022-08-02T00:00:00"/>
    <n v="7447.0199999999995"/>
    <n v="149"/>
  </r>
  <r>
    <n v="196130099349"/>
    <s v="Maryland Terrapins Champion Bartow Collection:Black:XXL"/>
    <n v="80052761"/>
    <x v="0"/>
    <n v="6267398"/>
    <d v="2022-11-07T00:00:00"/>
    <n v="7437.5199999999995"/>
    <n v="124"/>
  </r>
  <r>
    <n v="196130281799"/>
    <s v="Emory University Champion Bartow Collection:WHITE:S"/>
    <n v="80055820"/>
    <x v="0"/>
    <n v="6267453"/>
    <d v="2022-11-07T00:00:00"/>
    <n v="7437.5199999999995"/>
    <n v="124"/>
  </r>
  <r>
    <n v="196130023238"/>
    <s v="New Hampshire Wildcats Reverse Weave:Navy:L"/>
    <n v="80055829"/>
    <x v="0"/>
    <n v="6084016"/>
    <d v="2022-07-14T00:00:00"/>
    <n v="7423.02"/>
    <n v="99"/>
  </r>
  <r>
    <n v="196634001671"/>
    <s v="Coastal Carolina Super Fan Blocked Sleeve Hood H:Heather Oatmeal:3XL"/>
    <n v="21469444"/>
    <x v="0"/>
    <n v="6099400"/>
    <d v="2022-09-01T00:00:00"/>
    <n v="7423.02"/>
    <n v="99"/>
  </r>
  <r>
    <n v="196130031691"/>
    <s v="Nicholls State Champion Bartow Collection Powerblend Black:Black:3XL"/>
    <n v="80052964"/>
    <x v="0"/>
    <n v="6092952"/>
    <d v="2022-07-12T00:00:00"/>
    <n v="7421.7000000000007"/>
    <n v="165"/>
  </r>
  <r>
    <n v="196130252713"/>
    <s v="John's Hopkins Blue Jay Champion Bartow Collection Powerblen:Black:L"/>
    <n v="80055905"/>
    <x v="0"/>
    <n v="6091110"/>
    <d v="2022-08-02T00:00:00"/>
    <n v="7421.7"/>
    <n v="165"/>
  </r>
  <r>
    <n v="196130370172"/>
    <s v="Georgetown Hoyas Champion Bartow Collection Powerblend Navy:Navy:S"/>
    <n v="80063227"/>
    <x v="0"/>
    <n v="6091137"/>
    <d v="2022-08-02T00:00:00"/>
    <n v="7421.7"/>
    <n v="165"/>
  </r>
  <r>
    <n v="196130421171"/>
    <s v="University of Mary Washington Champion Bartow Collection:Navy:M"/>
    <n v="80061684"/>
    <x v="0"/>
    <n v="6073880"/>
    <d v="2022-09-13T00:00:00"/>
    <n v="7397.04"/>
    <n v="148"/>
  </r>
  <r>
    <n v="196130140362"/>
    <s v="Tennessee Tech University Champion Bartow Collection Powerblend:Granite Heather:L"/>
    <n v="80033055"/>
    <x v="0"/>
    <n v="6092975"/>
    <d v="2022-07-12T00:00:00"/>
    <n v="7397.04"/>
    <n v="148"/>
  </r>
  <r>
    <n v="196636273854"/>
    <s v="St. Mary's College Reverse Weave Crew:Gray:L"/>
    <n v="21484726"/>
    <x v="0"/>
    <n v="6264025"/>
    <d v="2022-11-20T00:00:00"/>
    <n v="7377.54"/>
    <n v="123"/>
  </r>
  <r>
    <n v="196130298247"/>
    <s v="Florida International University  Jersey LS Tee:WHITE:XXL"/>
    <n v="82099088"/>
    <x v="0"/>
    <n v="6137687"/>
    <d v="2022-10-16T00:00:00"/>
    <n v="7375.08"/>
    <n v="246"/>
  </r>
  <r>
    <n v="196130251532"/>
    <s v="John's Hopkins Blue Jay Jersey SS Tee Marine:Marine/Midnight Navy:XL"/>
    <n v="80025087"/>
    <x v="0"/>
    <n v="6089503"/>
    <d v="2022-07-12T00:00:00"/>
    <n v="7356.32"/>
    <n v="184"/>
  </r>
  <r>
    <n v="196130340052"/>
    <s v="Chaminade University of Honolulu Jersey SS Tee 2C:Black:3XL"/>
    <n v="82143265"/>
    <x v="0"/>
    <n v="6252876"/>
    <d v="2022-10-18T00:00:00"/>
    <n v="7324.84"/>
    <n v="308"/>
  </r>
  <r>
    <n v="196635657129"/>
    <s v="Willamette University Reverse Weave Crew:Red:L"/>
    <n v="21463517"/>
    <x v="0"/>
    <n v="6130451"/>
    <d v="2022-08-17T00:00:00"/>
    <n v="7317.5599999999995"/>
    <n v="122"/>
  </r>
  <r>
    <n v="196130135504"/>
    <s v="Drexel Dragon Jersey LS Tee Navy:Navy:S"/>
    <n v="80032919"/>
    <x v="0"/>
    <n v="6137472"/>
    <d v="2022-10-16T00:00:00"/>
    <n v="7315.12"/>
    <n v="244"/>
  </r>
  <r>
    <n v="196130330817"/>
    <s v="North Texas Eagles Jersey LS Tee Kelly Green:Kelly Green:XXL"/>
    <n v="80033853"/>
    <x v="0"/>
    <n v="6137719"/>
    <d v="2022-10-16T00:00:00"/>
    <n v="7302.78"/>
    <n v="261"/>
  </r>
  <r>
    <n v="196130300803"/>
    <s v="Westfield State Owls Champion Bartow Collection Powerblend Charcoal:Charcoal/Granite Heather:XXL"/>
    <n v="80032924"/>
    <x v="0"/>
    <n v="6093058"/>
    <d v="2022-07-12T00:00:00"/>
    <n v="7297.08"/>
    <n v="146"/>
  </r>
  <r>
    <n v="196130343954"/>
    <s v="Southern Oregon University Champion Bartow Collection:Black:3XL"/>
    <n v="80036373"/>
    <x v="0"/>
    <n v="6093310"/>
    <d v="2022-07-12T00:00:00"/>
    <n v="7297.08"/>
    <n v="146"/>
  </r>
  <r>
    <n v="196130045667"/>
    <s v="Nova Southeastern Univ Champion Bartow Collection:Navy:S"/>
    <n v="80027818"/>
    <x v="0"/>
    <n v="6092513"/>
    <d v="2022-07-12T00:00:00"/>
    <n v="7297.079999999999"/>
    <n v="146"/>
  </r>
  <r>
    <n v="196130198844"/>
    <s v="University of Northwestern Ohio Champion Bartow Collection P:MAROON:S"/>
    <n v="80075139"/>
    <x v="0"/>
    <n v="6073901"/>
    <d v="2022-09-13T00:00:00"/>
    <n v="7286.7599999999993"/>
    <n v="162"/>
  </r>
  <r>
    <n v="196130224819"/>
    <s v="Rutgers Scarlet Knights Champion Bartow Collection Powerblen:Black:3XL"/>
    <n v="80025312"/>
    <x v="0"/>
    <n v="6268157"/>
    <d v="2022-11-07T00:00:00"/>
    <n v="7286.7599999999984"/>
    <n v="162"/>
  </r>
  <r>
    <n v="196130143431"/>
    <s v="William &amp; Mary Jersey LS Tee DARK GREEN:DARK GREEN:XXL"/>
    <n v="80056008"/>
    <x v="0"/>
    <n v="6137487"/>
    <d v="2022-10-16T00:00:00"/>
    <n v="7285.1399999999994"/>
    <n v="243"/>
  </r>
  <r>
    <n v="196130184137"/>
    <s v="Tulane Granite Heather Champion Powerblend Pant Banded:Granite Heather:L"/>
    <n v="82129006"/>
    <x v="0"/>
    <n v="6063641"/>
    <d v="2022-06-13T00:00:00"/>
    <n v="7276.3600000000006"/>
    <n v="182"/>
  </r>
  <r>
    <n v="196130208512"/>
    <s v="Virginia Commonwealth Jersey SS:Black:3XL"/>
    <n v="80049414"/>
    <x v="0"/>
    <n v="6136602"/>
    <d v="2022-10-14T00:00:00"/>
    <n v="7276.36"/>
    <n v="182"/>
  </r>
  <r>
    <n v="196130064606"/>
    <s v="Pennsylvania Quakers Jersey SS Tee HEATHER GREY:HEATHER GREY:S"/>
    <n v="80051871"/>
    <x v="0"/>
    <n v="6136519"/>
    <d v="2022-10-14T00:00:00"/>
    <n v="7276.36"/>
    <n v="182"/>
  </r>
  <r>
    <n v="196130259330"/>
    <s v="Tufts U Navy Champion Powerblend Pant Banded:Navy:L"/>
    <n v="80032213"/>
    <x v="0"/>
    <n v="6063680"/>
    <d v="2022-06-14T00:00:00"/>
    <n v="7276.3599999999988"/>
    <n v="182"/>
  </r>
  <r>
    <n v="196634167599"/>
    <s v="Notre Dame Fighting Irish Dad Crewneck Sweatshirt Merch:Navy:S"/>
    <n v="21409554"/>
    <x v="0"/>
    <n v="6072983"/>
    <d v="2022-09-08T00:00:00"/>
    <n v="7257.3599999999988"/>
    <n v="132"/>
  </r>
  <r>
    <n v="196130288927"/>
    <s v="Duquesne Dukes Jersey SS:Cardinal:XXL"/>
    <n v="80098221"/>
    <x v="0"/>
    <n v="6068956"/>
    <d v="2022-09-06T00:00:00"/>
    <n v="7257.3599999999988"/>
    <n v="132"/>
  </r>
  <r>
    <n v="196130035996"/>
    <s v="UNC Charlotte 49ers Jersey LS Tee Black:Black:S"/>
    <n v="80129977"/>
    <x v="0"/>
    <n v="6137356"/>
    <d v="2022-10-16T00:00:00"/>
    <n v="7255.1600000000008"/>
    <n v="242"/>
  </r>
  <r>
    <n v="196130275262"/>
    <s v="Niagara Purple Eagles Champion Bartow Collection Powerblend:HEATHER GREY:S"/>
    <n v="80070147"/>
    <x v="0"/>
    <n v="6093033"/>
    <d v="2022-07-12T00:00:00"/>
    <n v="7247.1"/>
    <n v="145"/>
  </r>
  <r>
    <n v="196130011372"/>
    <s v="Southwest Minnesota State University Powerblend Hoodie:Charcoal:S"/>
    <n v="21390579"/>
    <x v="0"/>
    <n v="6093146"/>
    <d v="2022-07-12T00:00:00"/>
    <n v="7247.1"/>
    <n v="145"/>
  </r>
  <r>
    <n v="196130347457"/>
    <s v="Carleton Navy Champion Powerblend Pant Banded:Navy:L"/>
    <n v="80059777"/>
    <x v="0"/>
    <n v="6063728"/>
    <d v="2022-06-14T00:00:00"/>
    <n v="7236.3799999999992"/>
    <n v="181"/>
  </r>
  <r>
    <n v="196634002364"/>
    <s v="LOYOLA MARYMOUNT Super Fan Blocked Sleeve Hood H:Heather Oatmeal:XL"/>
    <n v="21469481"/>
    <x v="0"/>
    <n v="6099403"/>
    <d v="2022-09-01T00:00:00"/>
    <n v="7198.0800000000008"/>
    <n v="96"/>
  </r>
  <r>
    <n v="196296997770"/>
    <s v="Emory University Super Fan Blocked Sleeve Hood:Navy:3XL"/>
    <n v="21469456"/>
    <x v="0"/>
    <n v="6099371"/>
    <d v="2022-09-01T00:00:00"/>
    <n v="7198.08"/>
    <n v="96"/>
  </r>
  <r>
    <n v="196130139168"/>
    <s v="High Point University Panthers Reverse Weave Hood SILVER GRE:SILVER GREY HEATHER:S"/>
    <n v="80047933"/>
    <x v="0"/>
    <n v="6084052"/>
    <d v="2022-07-14T00:00:00"/>
    <n v="7198.08"/>
    <n v="96"/>
  </r>
  <r>
    <n v="196130300926"/>
    <s v="Westfield State Owls Champion Bartow Collection:Black:3XL"/>
    <n v="80025202"/>
    <x v="0"/>
    <n v="6267565"/>
    <d v="2022-11-07T00:00:00"/>
    <n v="7197.6"/>
    <n v="120"/>
  </r>
  <r>
    <n v="196130094146"/>
    <s v="Case Western Reserve University Champion Bartow Collection:Navy:3XL"/>
    <n v="80052266"/>
    <x v="0"/>
    <n v="6090664"/>
    <d v="2022-07-12T00:00:00"/>
    <n v="7197.5999999999985"/>
    <n v="120"/>
  </r>
  <r>
    <n v="196130312264"/>
    <s v="Saint Francis University Champion Bartow Collection:Black:XL"/>
    <n v="80033969"/>
    <x v="0"/>
    <n v="6093067"/>
    <d v="2022-07-12T00:00:00"/>
    <n v="7197.119999999999"/>
    <n v="144"/>
  </r>
  <r>
    <n v="196130458306"/>
    <s v="Campbell Fighting Camels Champion Bartow Collection Powerblend:HEATHER GREY:XXL"/>
    <n v="80039690"/>
    <x v="0"/>
    <n v="6092936"/>
    <d v="2022-07-12T00:00:00"/>
    <n v="7197.119999999999"/>
    <n v="144"/>
  </r>
  <r>
    <n v="196130195850"/>
    <s v="West Virginia Mountaineers Champion Bartow Collection Powerb:HEATHER GREY:S"/>
    <n v="80112010"/>
    <x v="0"/>
    <n v="6073899"/>
    <d v="2022-09-13T00:00:00"/>
    <n v="7197.119999999999"/>
    <n v="144"/>
  </r>
  <r>
    <n v="196130322201"/>
    <s v="Catholic University Champion Bartow Collection Powerblend:Charcoal/Granite Heather:XXL"/>
    <n v="80049869"/>
    <x v="0"/>
    <n v="6093073"/>
    <d v="2022-07-12T00:00:00"/>
    <n v="7147.1399999999994"/>
    <n v="143"/>
  </r>
  <r>
    <n v="196130328586"/>
    <s v="Muskingum University Champion Bartow Collection:Black:M"/>
    <n v="80032463"/>
    <x v="0"/>
    <n v="6093299"/>
    <d v="2022-07-14T00:00:00"/>
    <n v="7147.1399999999994"/>
    <n v="143"/>
  </r>
  <r>
    <n v="196130075756"/>
    <s v="Ursinus College Champion Bartow Collection Powerblend:HEATHER GREY:L"/>
    <n v="80035118"/>
    <x v="0"/>
    <n v="6090846"/>
    <d v="2022-07-12T00:00:00"/>
    <n v="7137.619999999999"/>
    <n v="119"/>
  </r>
  <r>
    <n v="196635513821"/>
    <s v="Notre Dame Fighting Irish VS UNLV 2022 Gameday Tee wht:White:3XL"/>
    <n v="21473649"/>
    <x v="0"/>
    <n v="6100265"/>
    <d v="2022-07-18T00:00:00"/>
    <n v="7135.2400000000007"/>
    <n v="238"/>
  </r>
  <r>
    <n v="196130448642"/>
    <s v="Clarkson University Jersey LS Tee CHAMPION GOLD:CHAMPION GOLD:M"/>
    <n v="80061893"/>
    <x v="0"/>
    <n v="6137931"/>
    <d v="2022-10-16T00:00:00"/>
    <n v="7135.2400000000007"/>
    <n v="238"/>
  </r>
  <r>
    <n v="196635513593"/>
    <s v="Notre Dame Fighting Irish VS UNC 2022 Gameday Tee wht:White:S"/>
    <n v="21473648"/>
    <x v="0"/>
    <n v="6100262"/>
    <d v="2022-07-18T00:00:00"/>
    <n v="7135.24"/>
    <n v="238"/>
  </r>
  <r>
    <n v="196130101318"/>
    <s v="Maryland Terrapins Jersey LS Tee CHAMPION GOLD:CHAMPION GOLD:S"/>
    <n v="80068286"/>
    <x v="0"/>
    <n v="6137431"/>
    <d v="2022-10-16T00:00:00"/>
    <n v="7129.079999999999"/>
    <n v="246"/>
  </r>
  <r>
    <n v="196296992171"/>
    <s v="Colorado School of Mines Super Fan Blocked Sleeve Hood:Navy:3XL"/>
    <n v="21469446"/>
    <x v="0"/>
    <n v="6099324"/>
    <d v="2022-09-01T00:00:00"/>
    <n v="7123.1"/>
    <n v="95"/>
  </r>
  <r>
    <n v="196296998050"/>
    <s v="Duquesne Dukes Super Fan Blocked Sleeve Hood:Navy:3XL"/>
    <n v="21469453"/>
    <x v="0"/>
    <n v="6099375"/>
    <d v="2022-09-01T00:00:00"/>
    <n v="7123.1"/>
    <n v="95"/>
  </r>
  <r>
    <n v="196634176393"/>
    <s v="Notre Dame Fighting Irish SP Fighting Irish OBP Merch2:Navy:S"/>
    <n v="21410043"/>
    <x v="0"/>
    <n v="6071018"/>
    <d v="2022-06-22T00:00:00"/>
    <n v="7116.4399999999987"/>
    <n v="178"/>
  </r>
  <r>
    <n v="196635144520"/>
    <s v="Endicott College Replenishment Powerblend Screenprint Hood1:Navy:S"/>
    <n v="21455637"/>
    <x v="0"/>
    <n v="6130458"/>
    <d v="2022-08-17T00:00:00"/>
    <n v="7106.84"/>
    <n v="158"/>
  </r>
  <r>
    <n v="196636351521"/>
    <s v="Ivy Tech Community College SP Amplified Name L/S:DarkGreen:L"/>
    <n v="21504288"/>
    <x v="0"/>
    <n v="6133627"/>
    <d v="2022-08-15T00:00:00"/>
    <n v="7105.2599999999984"/>
    <n v="237"/>
  </r>
  <r>
    <n v="196635668651"/>
    <s v="Gardner-Webb University Replenishment Powerblend Sewn Crew:Red:L"/>
    <n v="21463543"/>
    <x v="0"/>
    <n v="6137073"/>
    <d v="2022-10-14T00:00:00"/>
    <n v="7097.16"/>
    <n v="142"/>
  </r>
  <r>
    <n v="196130175364"/>
    <s v="Culinary Institute of America Champion Bartow Collection:Navy:XL"/>
    <n v="80032477"/>
    <x v="0"/>
    <n v="6093228"/>
    <d v="2022-07-12T00:00:00"/>
    <n v="7097.16"/>
    <n v="142"/>
  </r>
  <r>
    <n v="196130105590"/>
    <s v="Colorado School of Mines Champion Bartow Collection:Navy:XL"/>
    <n v="80023001"/>
    <x v="0"/>
    <n v="6091063"/>
    <d v="2022-08-02T00:00:00"/>
    <n v="7097.1599999999989"/>
    <n v="142"/>
  </r>
  <r>
    <n v="196130382908"/>
    <s v="University of Connecticut Huskies Champion Jersey Short Sleeve T Shirt:Navy:3XL"/>
    <n v="80055437"/>
    <x v="0"/>
    <n v="6253068"/>
    <d v="2022-10-18T00:00:00"/>
    <n v="7094.3200000000006"/>
    <n v="284"/>
  </r>
  <r>
    <n v="196130460996"/>
    <s v="Worcester Polytechnic Institute Champion Bartow Collection:Cardinal:S"/>
    <n v="80032963"/>
    <x v="0"/>
    <n v="6267793"/>
    <d v="2022-11-07T00:00:00"/>
    <n v="7092.42"/>
    <n v="129"/>
  </r>
  <r>
    <n v="196130102407"/>
    <s v="Minnesota State Mavericks Jersey SS Tee:Granite Heather:XXL"/>
    <n v="80028040"/>
    <x v="0"/>
    <n v="6137222"/>
    <d v="2022-10-14T00:00:00"/>
    <n v="7092.4199999999992"/>
    <n v="129"/>
  </r>
  <r>
    <n v="196130456760"/>
    <s v="DePaul Blue Demons Jersey SS:Royal:XXL"/>
    <n v="80050176"/>
    <x v="0"/>
    <n v="6137200"/>
    <d v="2022-10-14T00:00:00"/>
    <n v="7092.4199999999992"/>
    <n v="129"/>
  </r>
  <r>
    <n v="196130119535"/>
    <s v="College of Charleston Jersey SS:Navy:XXL"/>
    <n v="80050946"/>
    <x v="0"/>
    <n v="6136554"/>
    <d v="2022-10-14T00:00:00"/>
    <n v="7076.4599999999991"/>
    <n v="177"/>
  </r>
  <r>
    <n v="196130186513"/>
    <s v="Tulane Green Wave Jersey LS Tee Oxford Gray:Oxford Gray:XL"/>
    <n v="80028351"/>
    <x v="0"/>
    <n v="6137528"/>
    <d v="2022-10-16T00:00:00"/>
    <n v="7075.2800000000007"/>
    <n v="236"/>
  </r>
  <r>
    <n v="196130305334"/>
    <s v="Furman University Champion Bartow Collection Powerblend HEAT:HEATHER GREY:3XL"/>
    <n v="80052511"/>
    <x v="0"/>
    <n v="6092784"/>
    <d v="2022-07-12T00:00:00"/>
    <n v="7061.86"/>
    <n v="157"/>
  </r>
  <r>
    <n v="196130358835"/>
    <s v="TROCAIRE COLLEGE Champion Jersey Short Sleeve T Shirt:KELLY GREEN:XL"/>
    <n v="80112082"/>
    <x v="0"/>
    <n v="6252952"/>
    <d v="2022-10-18T00:00:00"/>
    <n v="7050.9600000000009"/>
    <n v="252"/>
  </r>
  <r>
    <n v="196130180405"/>
    <s v="Roger Williams University Reverse Weave Hood SILVER:SILVER GREY HEATHER:XL"/>
    <n v="80052863"/>
    <x v="0"/>
    <n v="6084069"/>
    <d v="2022-07-14T00:00:00"/>
    <n v="7048.1200000000008"/>
    <n v="94"/>
  </r>
  <r>
    <n v="196296992386"/>
    <s v="College of Charleston Super Fan Blocked Sleeve Hood:Maroon:3XL"/>
    <n v="21469445"/>
    <x v="0"/>
    <n v="6099327"/>
    <d v="2022-09-01T00:00:00"/>
    <n v="7048.1200000000008"/>
    <n v="94"/>
  </r>
  <r>
    <n v="196296993758"/>
    <s v="Fordham University Rams Super Fan Blocked Sleeve Hood:Maroon:3XL"/>
    <n v="21469460"/>
    <x v="0"/>
    <n v="6099341"/>
    <d v="2022-09-01T00:00:00"/>
    <n v="7048.1200000000008"/>
    <n v="94"/>
  </r>
  <r>
    <n v="196636274295"/>
    <s v="St. Mary's College Powerblend Screenprint Hood:BLACK:L"/>
    <n v="21484711"/>
    <x v="0"/>
    <n v="6120078"/>
    <d v="2022-09-07T00:00:00"/>
    <n v="7047.18"/>
    <n v="141"/>
  </r>
  <r>
    <n v="196130326940"/>
    <s v="Southern New Hampshire Univ Champion Bartow Collection Power:Navy:S"/>
    <n v="80109493"/>
    <x v="0"/>
    <n v="6092792"/>
    <d v="2022-07-12T00:00:00"/>
    <n v="7047.1799999999994"/>
    <n v="141"/>
  </r>
  <r>
    <n v="196130101073"/>
    <s v="Maryland Terrapins Jersey LS Tee Charcoal/Granite Heather:Charcoal/Granite Heather:S"/>
    <n v="80067977"/>
    <x v="0"/>
    <n v="6137430"/>
    <d v="2022-10-16T00:00:00"/>
    <n v="7045.2999999999993"/>
    <n v="235"/>
  </r>
  <r>
    <n v="196130083539"/>
    <s v="Santa Clara Broncos Jersey SS Tee:Charcoal/Granite Heather:M"/>
    <n v="82098283"/>
    <x v="0"/>
    <n v="6136525"/>
    <d v="2022-10-14T00:00:00"/>
    <n v="7036.48"/>
    <n v="176"/>
  </r>
  <r>
    <n v="196130366243"/>
    <s v="Youngstown Heather Grey Champion Powerblend Pant Banded:HEATHER GREY:L"/>
    <n v="80098031"/>
    <x v="0"/>
    <n v="6063738"/>
    <d v="2022-06-14T00:00:00"/>
    <n v="7036.4799999999987"/>
    <n v="176"/>
  </r>
  <r>
    <n v="196130454360"/>
    <s v="Stony Brook Champion Jersey Short Sleeve T Shirt WHITE:WHITE:S"/>
    <n v="80039618"/>
    <x v="0"/>
    <n v="6253395"/>
    <d v="2022-10-18T00:00:00"/>
    <n v="7033.6"/>
    <n v="320"/>
  </r>
  <r>
    <n v="196635960403"/>
    <s v="Columbia University Lions Replenishment Powerblend Hood3:LightSkyBlue:S"/>
    <n v="21479342"/>
    <x v="0"/>
    <n v="6113677"/>
    <d v="2022-08-09T00:00:00"/>
    <n v="7017.66"/>
    <n v="117"/>
  </r>
  <r>
    <n v="196130417754"/>
    <s v="8301 Jersey LS Tee WHITE:WHITE:S"/>
    <n v="80093718"/>
    <x v="0"/>
    <n v="6137856"/>
    <d v="2022-10-16T00:00:00"/>
    <n v="7015.32"/>
    <n v="234"/>
  </r>
  <r>
    <n v="196130123334"/>
    <s v="Tennessee Chatanooga Mocs Champion Bartow Collection Powerblend:Granite Heather:3XL"/>
    <n v="80032122"/>
    <x v="0"/>
    <n v="6267978"/>
    <d v="2022-11-07T00:00:00"/>
    <n v="6997.2"/>
    <n v="140"/>
  </r>
  <r>
    <n v="196635041386"/>
    <s v="Ohio State Buckeyes Jersey SS Tee SCARLET:Scarlet:L"/>
    <n v="80060942"/>
    <x v="0"/>
    <n v="6136738"/>
    <d v="2022-10-14T00:00:00"/>
    <n v="6996.5"/>
    <n v="175"/>
  </r>
  <r>
    <n v="196130131056"/>
    <s v="Southern Mississippi Eagles Jersey SS:Oatmeal:L"/>
    <n v="80066938"/>
    <x v="0"/>
    <n v="6136757"/>
    <d v="2022-10-14T00:00:00"/>
    <n v="6996.4999999999991"/>
    <n v="175"/>
  </r>
  <r>
    <n v="196130176279"/>
    <s v="ROBERT MORRIS UNIVERSITY COLONIALS Champion Jersey Short Sleeve T:Navy:M"/>
    <n v="80023821"/>
    <x v="0"/>
    <n v="6072809"/>
    <d v="2022-09-08T00:00:00"/>
    <n v="6994.4"/>
    <n v="280"/>
  </r>
  <r>
    <n v="196635668262"/>
    <s v="Gardner-Webb University Reverse Weave Hood:BLACK:L"/>
    <n v="21463494"/>
    <x v="0"/>
    <n v="6087452"/>
    <d v="2022-07-28T00:00:00"/>
    <n v="6973.1400000000012"/>
    <n v="93"/>
  </r>
  <r>
    <n v="196296997428"/>
    <s v="BINGHAMTON UNIVERSITY Super Fan Blocked Sleeve Hood:DarkGreen:3XL"/>
    <n v="21469433"/>
    <x v="0"/>
    <n v="6099366"/>
    <d v="2022-09-01T00:00:00"/>
    <n v="6973.1400000000012"/>
    <n v="93"/>
  </r>
  <r>
    <n v="196130254427"/>
    <s v="New Jersey City University RW Crew silv:Silver:S"/>
    <n v="21312379"/>
    <x v="0"/>
    <n v="6084096"/>
    <d v="2022-07-14T00:00:00"/>
    <n v="6973.14"/>
    <n v="93"/>
  </r>
  <r>
    <n v="196130331845"/>
    <s v="Lasell University  Champion Jersey Short Sleeve T Shirt:Oxford Gray:L"/>
    <n v="80094739"/>
    <x v="0"/>
    <n v="6252831"/>
    <d v="2022-10-18T00:00:00"/>
    <n v="6969.420000000001"/>
    <n v="279"/>
  </r>
  <r>
    <n v="196130177474"/>
    <s v="Bradley U Black Champion Powerblend Pant Banded:Black:L"/>
    <n v="80043064"/>
    <x v="0"/>
    <n v="6063638"/>
    <d v="2022-06-14T00:00:00"/>
    <n v="6956.52"/>
    <n v="174"/>
  </r>
  <r>
    <n v="196130097635"/>
    <s v="George Mason Patriots Jersey LS Tee DARK GREEN:DARK GREEN:S"/>
    <n v="80055839"/>
    <x v="0"/>
    <n v="6137422"/>
    <d v="2022-10-16T00:00:00"/>
    <n v="6955.3600000000006"/>
    <n v="232"/>
  </r>
  <r>
    <n v="196130333092"/>
    <s v="North Carolina A&amp;T State University Jersey LS Tee WHITE:WHITE:S"/>
    <n v="80049908"/>
    <x v="0"/>
    <n v="6137726"/>
    <d v="2022-10-16T00:00:00"/>
    <n v="6955.36"/>
    <n v="232"/>
  </r>
  <r>
    <n v="196130165587"/>
    <s v="Indiana State Sycamores Champion Bartow Collection:Black:XL"/>
    <n v="80073315"/>
    <x v="0"/>
    <n v="6092993"/>
    <d v="2022-07-12T00:00:00"/>
    <n v="6947.2199999999993"/>
    <n v="139"/>
  </r>
  <r>
    <n v="196130191180"/>
    <s v="Toledo Rockets Champion Bartow Collection Powerblend:CHAMPION GOLD:XXL"/>
    <n v="80057701"/>
    <x v="0"/>
    <n v="6092650"/>
    <d v="2022-07-12T00:00:00"/>
    <n v="6947.2199999999993"/>
    <n v="139"/>
  </r>
  <r>
    <n v="196130316880"/>
    <s v="Delta State University Champion Bartow Collection Powerblend:Charcoal/Granite Heather:XL"/>
    <n v="80058147"/>
    <x v="0"/>
    <n v="6093294"/>
    <d v="2022-07-12T00:00:00"/>
    <n v="6947.2199999999993"/>
    <n v="139"/>
  </r>
  <r>
    <n v="196130291316"/>
    <s v="Southern Connecticut State University Champion Bartow Collection:WHITE:XXL"/>
    <n v="80051680"/>
    <x v="0"/>
    <n v="6093050"/>
    <d v="2022-07-12T00:00:00"/>
    <n v="6947.2199999999993"/>
    <n v="139"/>
  </r>
  <r>
    <n v="196130421317"/>
    <s v="University of Mary Washington Champion Jersey Short Sleeve T Shirt:Oxford Gray:XXL"/>
    <n v="80052231"/>
    <x v="0"/>
    <n v="6253232"/>
    <d v="2022-10-18T00:00:00"/>
    <n v="6944.44"/>
    <n v="278"/>
  </r>
  <r>
    <n v="196130351904"/>
    <s v="Radford Jersey SS Tee:DARK GREEN:XL"/>
    <n v="80095453"/>
    <x v="0"/>
    <n v="6068975"/>
    <d v="2022-09-06T00:00:00"/>
    <n v="6927.4799999999987"/>
    <n v="126"/>
  </r>
  <r>
    <n v="196130017114"/>
    <s v="Hamilton College Champion Bartow Collection Powerblend:HEATHER GREY:XL"/>
    <n v="80023758"/>
    <x v="0"/>
    <n v="6092947"/>
    <d v="2022-07-12T00:00:00"/>
    <n v="6926.92"/>
    <n v="154"/>
  </r>
  <r>
    <n v="196130095280"/>
    <s v="Cedar Crest College Short Sleeve T-Shirt:Charcoal:S"/>
    <n v="21390899"/>
    <x v="0"/>
    <n v="6263085"/>
    <d v="2022-11-10T00:00:00"/>
    <n v="6919.4600000000009"/>
    <n v="277"/>
  </r>
  <r>
    <n v="196130028233"/>
    <s v="Illinois State Redbirds Champion Bartow Collection Powerblend:HEATHER GREY:XXL"/>
    <n v="80099733"/>
    <x v="0"/>
    <n v="6092493"/>
    <d v="2022-07-12T00:00:00"/>
    <n v="6897.24"/>
    <n v="138"/>
  </r>
  <r>
    <n v="196635562034"/>
    <s v="Arkansas Razorbacks Baseball Powerblend Hoodie1:Red:L"/>
    <n v="21469130"/>
    <x v="0"/>
    <n v="6099218"/>
    <d v="2022-07-21T00:00:00"/>
    <n v="6897.24"/>
    <n v="138"/>
  </r>
  <r>
    <n v="196130232364"/>
    <s v="Missouri Western State Champion Bartow Collection Powerblend Charcoal:Charcoal/Granite Heather:XXL"/>
    <n v="80048316"/>
    <x v="0"/>
    <n v="6093256"/>
    <d v="2022-07-12T00:00:00"/>
    <n v="6897.24"/>
    <n v="138"/>
  </r>
  <r>
    <n v="196130000246"/>
    <s v="Grambling Tigers Champion Bartow Collection:Black:M"/>
    <n v="80043025"/>
    <x v="0"/>
    <n v="6092940"/>
    <d v="2022-07-12T00:00:00"/>
    <n v="6897.24"/>
    <n v="138"/>
  </r>
  <r>
    <n v="196130166973"/>
    <s v="California State University - Stanislaus Champion Bartow Collection:Cardinal:S"/>
    <n v="80067456"/>
    <x v="0"/>
    <n v="6093226"/>
    <d v="2022-07-12T00:00:00"/>
    <n v="6897.2399999999989"/>
    <n v="138"/>
  </r>
  <r>
    <n v="196130151184"/>
    <s v="Clemson Tigers Jersey LS Tee Orange:Orange:S"/>
    <n v="80052187"/>
    <x v="0"/>
    <n v="6137491"/>
    <d v="2022-10-16T00:00:00"/>
    <n v="6895.4"/>
    <n v="230"/>
  </r>
  <r>
    <n v="196130456531"/>
    <s v="DePaul Blue Demons Jersey LS Tee Black:Black:S"/>
    <n v="80052274"/>
    <x v="0"/>
    <n v="6137311"/>
    <d v="2022-10-16T00:00:00"/>
    <n v="6895.4"/>
    <n v="230"/>
  </r>
  <r>
    <n v="196130347365"/>
    <s v="Claflin University Champion Jersey Short Sleeve T:MAROON:3XL"/>
    <n v="80073307"/>
    <x v="0"/>
    <n v="6252909"/>
    <d v="2022-10-18T00:00:00"/>
    <n v="6890.82"/>
    <n v="309"/>
  </r>
  <r>
    <n v="196130134354"/>
    <s v="Drexel Dragon Champion Bartow Collection Powerblend HEATHER:HEATHER GREY:S"/>
    <n v="80027868"/>
    <x v="0"/>
    <n v="6268005"/>
    <d v="2022-11-07T00:00:00"/>
    <n v="6881.9399999999987"/>
    <n v="153"/>
  </r>
  <r>
    <n v="196130394864"/>
    <s v="Tarrant County College Champion Bartow Collection Powerblend:Black:S"/>
    <n v="80035125"/>
    <x v="0"/>
    <n v="6267508"/>
    <d v="2022-11-07T00:00:00"/>
    <n v="6872.5"/>
    <n v="125"/>
  </r>
  <r>
    <n v="196130043830"/>
    <s v="Delaware Blue Hens Jersey LS Tee Black:Black:S"/>
    <n v="80056717"/>
    <x v="0"/>
    <n v="6137376"/>
    <d v="2022-10-16T00:00:00"/>
    <n v="6865.4199999999992"/>
    <n v="229"/>
  </r>
  <r>
    <n v="196130268530"/>
    <s v="BINGHAMTON UNIVERSITY Champion Bartow Collection:Black:3XL"/>
    <n v="80067905"/>
    <x v="0"/>
    <n v="6092758"/>
    <d v="2022-07-12T00:00:00"/>
    <n v="6847.26"/>
    <n v="137"/>
  </r>
  <r>
    <n v="196130266024"/>
    <s v="Bucknell University Bison Champion Bartow Collection:Navy:3XL"/>
    <n v="80052148"/>
    <x v="0"/>
    <n v="6092752"/>
    <d v="2022-07-12T00:00:00"/>
    <n v="6847.2599999999993"/>
    <n v="137"/>
  </r>
  <r>
    <n v="196130303958"/>
    <s v="Louisiana Tech Bulldogs Champion Bartow Collection:SCARLET:S"/>
    <n v="80032587"/>
    <x v="0"/>
    <n v="6093066"/>
    <d v="2022-07-12T00:00:00"/>
    <n v="6847.2599999999993"/>
    <n v="137"/>
  </r>
  <r>
    <n v="196130166188"/>
    <s v="Indiana State Sycamores Champion Jersey Short Sleeve T:Royal:S"/>
    <n v="80088100"/>
    <x v="0"/>
    <n v="6072791"/>
    <d v="2022-09-08T00:00:00"/>
    <n v="6844.5199999999995"/>
    <n v="274"/>
  </r>
  <r>
    <n v="196634002661"/>
    <s v="Iowa Hawkeyes Super Fan Blocked Sleeve Hood:BLACK:3XL"/>
    <n v="21469474"/>
    <x v="0"/>
    <n v="6099407"/>
    <d v="2022-09-01T00:00:00"/>
    <n v="6823.18"/>
    <n v="91"/>
  </r>
  <r>
    <n v="196296997985"/>
    <s v="SUNY Brockport Super Fan Blocked Sleeve Hood:DarkGreen:3XL"/>
    <n v="21469518"/>
    <x v="0"/>
    <n v="6099374"/>
    <d v="2022-09-01T00:00:00"/>
    <n v="6823.18"/>
    <n v="91"/>
  </r>
  <r>
    <n v="196130421881"/>
    <s v="Clayton State University Jersey SS:Orange:XL"/>
    <n v="80097858"/>
    <x v="0"/>
    <n v="6137249"/>
    <d v="2022-10-14T00:00:00"/>
    <n v="6817.52"/>
    <n v="124"/>
  </r>
  <r>
    <n v="196130023887"/>
    <s v="New Hampshire Wildcats Jersey LS Tee WHITE:WHITE:XXL"/>
    <n v="80055984"/>
    <x v="0"/>
    <n v="6137343"/>
    <d v="2022-10-16T00:00:00"/>
    <n v="6805.46"/>
    <n v="227"/>
  </r>
  <r>
    <n v="196130264471"/>
    <s v="Akron Zips Jersey LS Tee WHITE:WHITE:L"/>
    <n v="80094086"/>
    <x v="0"/>
    <n v="6137635"/>
    <d v="2022-10-16T00:00:00"/>
    <n v="6805.46"/>
    <n v="227"/>
  </r>
  <r>
    <n v="196635144025"/>
    <s v="Endicott College Replenishment Powerblend Sewn Crew:Kelly Green:S"/>
    <n v="21455638"/>
    <x v="0"/>
    <n v="6137077"/>
    <d v="2022-10-14T00:00:00"/>
    <n v="6797.28"/>
    <n v="136"/>
  </r>
  <r>
    <n v="196130333436"/>
    <s v="Hawaii PU Heather Grey Champion Powerblend Pant Banded:HEATHER GREY:L"/>
    <n v="80061107"/>
    <x v="0"/>
    <n v="6063720"/>
    <d v="2022-06-14T00:00:00"/>
    <n v="6796.6"/>
    <n v="170"/>
  </r>
  <r>
    <n v="196130060844"/>
    <s v="Trinity University Champion Bartow Collection Powerblend MAR:MAROON:3XL"/>
    <n v="80049096"/>
    <x v="0"/>
    <n v="6093167"/>
    <d v="2022-07-12T00:00:00"/>
    <n v="6791.98"/>
    <n v="151"/>
  </r>
  <r>
    <n v="196634156166"/>
    <s v="Notre Dame Fighting Irish W. Tennis S/S Tee Merch:Granite:S"/>
    <n v="21409982"/>
    <x v="0"/>
    <n v="6071018"/>
    <d v="2022-06-22T00:00:00"/>
    <n v="6791.82"/>
    <n v="309"/>
  </r>
  <r>
    <n v="196130097871"/>
    <s v="George Mason Patriots Jersey LS Tee Charcoal/Granite Heather:Charcoal/Granite Heather:S"/>
    <n v="80076409"/>
    <x v="0"/>
    <n v="6137426"/>
    <d v="2022-10-16T00:00:00"/>
    <n v="6775.4800000000005"/>
    <n v="226"/>
  </r>
  <r>
    <n v="196130122153"/>
    <s v="Saginaw Valley Champion Bartow Collection Powerblend SCARLET:SCARLET:S"/>
    <n v="80100828"/>
    <x v="0"/>
    <n v="6267536"/>
    <d v="2022-11-07T00:00:00"/>
    <n v="6762.54"/>
    <n v="123"/>
  </r>
  <r>
    <n v="196635898805"/>
    <s v="Saint Joseph's University Cross-stitich Powerblend Crew red:Red:S"/>
    <n v="21476162"/>
    <x v="0"/>
    <n v="6106916"/>
    <d v="2022-08-09T00:00:00"/>
    <n v="6756.62"/>
    <n v="169"/>
  </r>
  <r>
    <n v="196130227407"/>
    <s v="Northwestern Wildcats Reverse Weave:Black:XL"/>
    <n v="80061271"/>
    <x v="0"/>
    <n v="6084083"/>
    <d v="2022-07-14T00:00:00"/>
    <n v="6748.2000000000007"/>
    <n v="90"/>
  </r>
  <r>
    <n v="196295182245"/>
    <s v="Oxford College Double Stripe Polo Merch2:White:S"/>
    <n v="21355346"/>
    <x v="0"/>
    <n v="6138229"/>
    <d v="2022-02-01T00:00:00"/>
    <n v="6747.3"/>
    <n v="135"/>
  </r>
  <r>
    <n v="196130280167"/>
    <s v="Florida A&amp;M Rattlers Jersey LS Tee Black:Black:S"/>
    <n v="80130052"/>
    <x v="0"/>
    <n v="6137664"/>
    <d v="2022-10-16T00:00:00"/>
    <n v="6745.4999999999991"/>
    <n v="225"/>
  </r>
  <r>
    <n v="196636681802"/>
    <s v="Ohio State Buckeyes FA22 Straight Football S/S Tee Scarlet 2:Scarlet:L"/>
    <n v="21518389"/>
    <x v="0"/>
    <n v="6118984"/>
    <d v="2022-08-10T00:00:00"/>
    <n v="6744.6"/>
    <n v="270"/>
  </r>
  <r>
    <n v="196295063018"/>
    <s v="Ohio State Buckeyes FA22 Straight Football S/S Tee Scarlet:Scarlet:L"/>
    <n v="21518358"/>
    <x v="0"/>
    <n v="6118834"/>
    <d v="2022-08-10T00:00:00"/>
    <n v="6744.6"/>
    <n v="270"/>
  </r>
  <r>
    <n v="196130167666"/>
    <s v="SMU Southern Methodist University Jersey SS Tee SCARLET:SCARLET:S"/>
    <n v="80053135"/>
    <x v="0"/>
    <n v="6136574"/>
    <d v="2022-10-14T00:00:00"/>
    <n v="6716.6399999999994"/>
    <n v="168"/>
  </r>
  <r>
    <n v="196130094900"/>
    <s v="Case Western Reserve University Jersey LS Tee Navy:Navy:S"/>
    <n v="80034987"/>
    <x v="0"/>
    <n v="6137418"/>
    <d v="2022-10-16T00:00:00"/>
    <n v="6715.5199999999995"/>
    <n v="224"/>
  </r>
  <r>
    <n v="196130037273"/>
    <s v="Delgado Community College Champion Bartow Collection Powerblend:HEATHER GREY:S"/>
    <n v="80050603"/>
    <x v="0"/>
    <n v="6073876"/>
    <d v="2022-09-14T00:00:00"/>
    <n v="6702.02"/>
    <n v="149"/>
  </r>
  <r>
    <n v="196130274647"/>
    <s v="University of Rochester Champion Bartow Collection Powerblen:Navy:S"/>
    <n v="80068927"/>
    <x v="0"/>
    <n v="6073905"/>
    <d v="2022-09-13T00:00:00"/>
    <n v="6702.0199999999995"/>
    <n v="149"/>
  </r>
  <r>
    <n v="196130060875"/>
    <s v="Trinity University Champion Bartow Collection Powerblend:HEATHER GREY:L"/>
    <n v="80130536"/>
    <x v="0"/>
    <n v="6093168"/>
    <d v="2022-07-12T00:00:00"/>
    <n v="6697.32"/>
    <n v="134"/>
  </r>
  <r>
    <n v="196130117678"/>
    <s v="Saint Mary's University of Minnesota Champion Bartow Collection Powerblend:HEATHER GREY:XL"/>
    <n v="80063416"/>
    <x v="0"/>
    <n v="6073895"/>
    <d v="2022-09-13T00:00:00"/>
    <n v="6697.32"/>
    <n v="134"/>
  </r>
  <r>
    <n v="196130062251"/>
    <s v="Hofstra University Champion Bartow Collection Powerblend:HEATHER GREY:M"/>
    <n v="80032866"/>
    <x v="0"/>
    <n v="6091039"/>
    <d v="2022-08-03T00:00:00"/>
    <n v="6697.32"/>
    <n v="134"/>
  </r>
  <r>
    <n v="196130139113"/>
    <s v="High Point University Panthers Reverse Weave Hood Silver Gre:Silver Grey Heather:S"/>
    <n v="80047469"/>
    <x v="0"/>
    <n v="6084051"/>
    <d v="2022-07-14T00:00:00"/>
    <n v="6673.22"/>
    <n v="89"/>
  </r>
  <r>
    <n v="196130183444"/>
    <s v="University of Mount Olive Champion Jersey Short Sleeve T:WHITE:S"/>
    <n v="80069279"/>
    <x v="0"/>
    <n v="6253984"/>
    <d v="2022-10-18T00:00:00"/>
    <n v="6669.6600000000008"/>
    <n v="267"/>
  </r>
  <r>
    <n v="196130391061"/>
    <s v="Winston-Salem St Rams Champion Jersey Short Sleeve T:Black:XXL"/>
    <n v="80024671"/>
    <x v="0"/>
    <n v="6253104"/>
    <d v="2022-10-18T00:00:00"/>
    <n v="6669.66"/>
    <n v="267"/>
  </r>
  <r>
    <n v="196130027175"/>
    <s v="OAKLAND UNIVERSITY Champion Jersey Short Sleeve T:Black:3XL"/>
    <n v="80073790"/>
    <x v="0"/>
    <n v="6262836"/>
    <d v="2022-11-10T00:00:00"/>
    <n v="6669.6599999999989"/>
    <n v="267"/>
  </r>
  <r>
    <n v="196130298186"/>
    <s v="Florida International University Jersey LS Tee Charcoal/Gran:Charcoal/Granite Heather:XXL"/>
    <n v="80051754"/>
    <x v="0"/>
    <n v="6137688"/>
    <d v="2022-10-16T00:00:00"/>
    <n v="6655.56"/>
    <n v="222"/>
  </r>
  <r>
    <n v="196130147439"/>
    <s v="Boston University Terriers Jersey LS Tee Navy:Navy:S"/>
    <n v="80023019"/>
    <x v="0"/>
    <n v="6095788"/>
    <d v="2022-08-02T00:00:00"/>
    <n v="6655.5599999999995"/>
    <n v="222"/>
  </r>
  <r>
    <n v="196130178471"/>
    <s v="Bradley Braves Champion Bartow Collection:WHITE:XXL"/>
    <n v="80036016"/>
    <x v="0"/>
    <n v="6268067"/>
    <d v="2022-11-07T00:00:00"/>
    <n v="6652.58"/>
    <n v="121"/>
  </r>
  <r>
    <n v="196295331520"/>
    <s v="University of North Georgia Nighthawks Champion Powerblend Hood:Navy:S"/>
    <n v="21336598"/>
    <x v="0"/>
    <n v="6027353"/>
    <d v="2022-04-01T00:00:00"/>
    <n v="6647.34"/>
    <n v="133"/>
  </r>
  <r>
    <n v="196130340618"/>
    <s v="UC RIVERSIDE HIGHLANDERS Jersey SS Tee Charcoal/Granite Heat:Charcoal/Granite Heather:XL"/>
    <n v="80046023"/>
    <x v="0"/>
    <n v="6137176"/>
    <d v="2022-10-14T00:00:00"/>
    <n v="6647.34"/>
    <n v="133"/>
  </r>
  <r>
    <n v="196130045032"/>
    <s v="Illinois Institute of Technology Champion Jersey Short Sleeve T:Cardinal:XXL"/>
    <n v="80069965"/>
    <x v="0"/>
    <n v="6262905"/>
    <d v="2022-11-10T00:00:00"/>
    <n v="6620.68"/>
    <n v="266"/>
  </r>
  <r>
    <n v="196130183420"/>
    <s v="University of Mount Olive Champion Jersey Short Sleeve T Shirt:DARK GREEN:XXL"/>
    <n v="80051611"/>
    <x v="0"/>
    <n v="6253983"/>
    <d v="2022-10-18T00:00:00"/>
    <n v="6619.7"/>
    <n v="265"/>
  </r>
  <r>
    <n v="196130378338"/>
    <s v="U.C. Irvine Anteaters Champion Bartow Collection Powerblend:Navy:S"/>
    <n v="80052446"/>
    <x v="0"/>
    <n v="6267496"/>
    <d v="2022-11-07T00:00:00"/>
    <n v="6597.8"/>
    <n v="110"/>
  </r>
  <r>
    <n v="196130297097"/>
    <s v="Florida International University Reverse Weave Jogger Pant Oxford Gray:Oxford Gray:XL"/>
    <n v="80085467"/>
    <x v="0"/>
    <n v="6105262"/>
    <d v="2022-08-08T00:00:00"/>
    <n v="6597.7999999999993"/>
    <n v="110"/>
  </r>
  <r>
    <n v="196130178181"/>
    <s v="Bradley Braves Champion Bartow Collection Powerblend Charcoal:Charcoal/Granite Heather:XL"/>
    <n v="80047720"/>
    <x v="0"/>
    <n v="6092639"/>
    <d v="2022-07-12T00:00:00"/>
    <n v="6597.3600000000006"/>
    <n v="132"/>
  </r>
  <r>
    <n v="196130339933"/>
    <s v="Chaminade University of Honolulu Champion Bartow Collection:Black:3XL"/>
    <n v="80033880"/>
    <x v="0"/>
    <n v="6093305"/>
    <d v="2022-07-14T00:00:00"/>
    <n v="6597.36"/>
    <n v="132"/>
  </r>
  <r>
    <n v="196295282112"/>
    <s v="Iowa Hawkeyes Powerblend Fleece Hood Sweatshirt gl:Gold:S"/>
    <n v="21340954"/>
    <x v="0"/>
    <n v="6027293"/>
    <d v="2022-04-01T00:00:00"/>
    <n v="6597.3599999999988"/>
    <n v="132"/>
  </r>
  <r>
    <n v="196130421058"/>
    <s v="University of Mary Washington Jersey SS:Navy:S"/>
    <n v="80063277"/>
    <x v="0"/>
    <n v="6136860"/>
    <d v="2022-10-14T00:00:00"/>
    <n v="6596.6999999999989"/>
    <n v="165"/>
  </r>
  <r>
    <n v="196130334907"/>
    <s v="Manhattan College Champion Jersey Short Sleeve T Shirt Grani:Granite Heather:XXL"/>
    <n v="80021968"/>
    <x v="0"/>
    <n v="6252851"/>
    <d v="2022-10-18T00:00:00"/>
    <n v="6572.02"/>
    <n v="299"/>
  </r>
  <r>
    <n v="196130391269"/>
    <s v="Winston-Salem St Rams Champion Jersey Short Sleeve T:SCARLET:M"/>
    <n v="80061878"/>
    <x v="0"/>
    <n v="6253106"/>
    <d v="2022-10-18T00:00:00"/>
    <n v="6569.74"/>
    <n v="263"/>
  </r>
  <r>
    <n v="196130118194"/>
    <s v="Alabama-Huntsville  Powerblend Hood 2C:B:Black:3XL"/>
    <n v="82134097"/>
    <x v="0"/>
    <n v="6092970"/>
    <d v="2022-07-12T00:00:00"/>
    <n v="6567.08"/>
    <n v="146"/>
  </r>
  <r>
    <n v="196130341127"/>
    <s v="UC RIVERSIDE HIGHLANDERS Champion Bartow Collection Powerble:HEATHER GREY:L"/>
    <n v="80051064"/>
    <x v="0"/>
    <n v="6092807"/>
    <d v="2022-07-12T00:00:00"/>
    <n v="6567.08"/>
    <n v="146"/>
  </r>
  <r>
    <n v="196130370592"/>
    <s v="Georgetown Hoyas Champion Bartow Collection Powerblend Herit:Heritage Gray:M"/>
    <n v="80027865"/>
    <x v="0"/>
    <n v="6091132"/>
    <d v="2022-08-02T00:00:00"/>
    <n v="6567.08"/>
    <n v="146"/>
  </r>
  <r>
    <n v="196130292603"/>
    <s v="UNLV Black Champion Powerblend Pant Banded:Black:L"/>
    <n v="80075191"/>
    <x v="0"/>
    <n v="6063701"/>
    <d v="2022-06-14T00:00:00"/>
    <n v="6556.7199999999993"/>
    <n v="164"/>
  </r>
  <r>
    <n v="196635668323"/>
    <s v="Gardner-Webb University Replenishment Powerblend Screenprint:Red:L"/>
    <n v="21463540"/>
    <x v="0"/>
    <n v="6137071"/>
    <d v="2022-10-14T00:00:00"/>
    <n v="6556.7199999999993"/>
    <n v="164"/>
  </r>
  <r>
    <n v="196130224031"/>
    <s v="Rutgers Scarlet Knights Jersey SS:Black:L"/>
    <n v="80024479"/>
    <x v="0"/>
    <n v="6136614"/>
    <d v="2022-10-14T00:00:00"/>
    <n v="6556.7199999999993"/>
    <n v="164"/>
  </r>
  <r>
    <n v="196130089388"/>
    <s v="Lake Superior State Lakers Champion Bartow Collection:Navy:3XL"/>
    <n v="80059072"/>
    <x v="0"/>
    <n v="6092921"/>
    <d v="2022-07-12T00:00:00"/>
    <n v="6547.3799999999992"/>
    <n v="131"/>
  </r>
  <r>
    <n v="196130283090"/>
    <s v="Point Loma Nazarene University Jersey SS Tee:DARK GREEN:XXL"/>
    <n v="80024653"/>
    <x v="0"/>
    <n v="6137234"/>
    <d v="2022-10-14T00:00:00"/>
    <n v="6542.62"/>
    <n v="119"/>
  </r>
  <r>
    <n v="196130032100"/>
    <s v="Nicholls State Jersey LS Tee Charcoal/Granite Heather:Charcoal/Granite Heather:3XL"/>
    <n v="80048272"/>
    <x v="0"/>
    <n v="6137354"/>
    <d v="2022-10-16T00:00:00"/>
    <n v="6535.6400000000012"/>
    <n v="218"/>
  </r>
  <r>
    <n v="196636786224"/>
    <s v="Ohio State Buckeyes FA22 Football L/S Tee Charcoal:Charcoal:L"/>
    <n v="21518388"/>
    <x v="0"/>
    <n v="6119134"/>
    <d v="2022-08-10T00:00:00"/>
    <n v="6535.64"/>
    <n v="218"/>
  </r>
  <r>
    <n v="196634014688"/>
    <s v="Northeastern Univ. W Superfan Clrblckd Hoodie:Natural:XS"/>
    <n v="21405770"/>
    <x v="0"/>
    <n v="6010690"/>
    <d v="2022-08-29T00:00:00"/>
    <n v="6523.26"/>
    <n v="87"/>
  </r>
  <r>
    <n v="196130149099"/>
    <s v="Lesley University  Champion Bartow Collection Powerblend Dar:DarkGreen:S"/>
    <n v="80022967"/>
    <x v="0"/>
    <n v="6268017"/>
    <d v="2022-11-07T00:00:00"/>
    <n v="6522.1"/>
    <n v="145"/>
  </r>
  <r>
    <n v="196130107037"/>
    <s v="Seattle Pacific University Champion Jersey Short Sleeve T Shirt Charcoal:Charcoal/Granite Heather:L"/>
    <n v="80099223"/>
    <x v="0"/>
    <n v="6263135"/>
    <d v="2022-11-10T00:00:00"/>
    <n v="6519.7800000000007"/>
    <n v="261"/>
  </r>
  <r>
    <n v="196130269834"/>
    <s v="Wayne State Warriors Jersey SS Tee:DARK GREEN:L"/>
    <n v="80058754"/>
    <x v="0"/>
    <n v="6136651"/>
    <d v="2022-10-14T00:00:00"/>
    <n v="6516.74"/>
    <n v="163"/>
  </r>
  <r>
    <n v="196130209632"/>
    <s v="Virginia Commonwealth Jersey LS Tee Granite Heather:Granite Heather:XXL"/>
    <n v="80039890"/>
    <x v="0"/>
    <n v="6137555"/>
    <d v="2022-10-16T00:00:00"/>
    <n v="6505.6600000000008"/>
    <n v="217"/>
  </r>
  <r>
    <n v="196635561754"/>
    <s v="Notre Dame Fighting Irish Lacrosse Powerblend Hoodie1:Navy:L"/>
    <n v="21469169"/>
    <x v="0"/>
    <n v="6099212"/>
    <d v="2022-07-21T00:00:00"/>
    <n v="6497.4"/>
    <n v="130"/>
  </r>
  <r>
    <n v="196130006545"/>
    <s v="Franklin &amp; Marshall College Champion Bartow Collection:Navy:L"/>
    <n v="80044723"/>
    <x v="0"/>
    <n v="6092918"/>
    <d v="2022-07-12T00:00:00"/>
    <n v="6497.4"/>
    <n v="130"/>
  </r>
  <r>
    <n v="196130183611"/>
    <s v="Bard College Jersey SS:Garnet:S"/>
    <n v="80059386"/>
    <x v="0"/>
    <n v="6137266"/>
    <d v="2022-10-14T00:00:00"/>
    <n v="6487.64"/>
    <n v="118"/>
  </r>
  <r>
    <n v="196130330886"/>
    <s v="North Texas Eagles Jersey LS Tee Black:Black:L"/>
    <n v="80033852"/>
    <x v="0"/>
    <n v="6137718"/>
    <d v="2022-10-16T00:00:00"/>
    <n v="6475.68"/>
    <n v="216"/>
  </r>
  <r>
    <n v="196635058803"/>
    <s v="Elon Jersey LS Tee Garnet:Garnet:XL"/>
    <n v="80052414"/>
    <x v="0"/>
    <n v="6137454"/>
    <d v="2022-10-16T00:00:00"/>
    <n v="6475.6799999999994"/>
    <n v="216"/>
  </r>
  <r>
    <n v="196130111126"/>
    <s v="L.S.U. Jersey LS Tee Charcoal/Granite Heather:Charcoal/Granite Heather:XXL"/>
    <n v="80057612"/>
    <x v="0"/>
    <n v="6137448"/>
    <d v="2022-10-16T00:00:00"/>
    <n v="6475.6799999999994"/>
    <n v="216"/>
  </r>
  <r>
    <n v="196130361842"/>
    <s v="Colorado College Tigers Champion Jersey Short Sleeve T Shirt:WHITE:S"/>
    <n v="80063857"/>
    <x v="0"/>
    <n v="6252974"/>
    <d v="2022-10-18T00:00:00"/>
    <n v="6462.12"/>
    <n v="294"/>
  </r>
  <r>
    <n v="196130420501"/>
    <s v="Loyola Law School Champion Jersey Short Sleeve T Shirt WHITE:WHITE:S"/>
    <n v="80106439"/>
    <x v="0"/>
    <n v="6253227"/>
    <d v="2022-10-18T00:00:00"/>
    <n v="6462.119999999999"/>
    <n v="294"/>
  </r>
  <r>
    <n v="196296993550"/>
    <s v="University of Chicago Super Fan Blocked Sleeve Hood H:Heather Oatmeal:3XL"/>
    <n v="21469531"/>
    <x v="0"/>
    <n v="6099339"/>
    <d v="2022-09-01T00:00:00"/>
    <n v="6448.2800000000007"/>
    <n v="86"/>
  </r>
  <r>
    <n v="196296998609"/>
    <s v="Southern New Hampshire Univ Super Fan Blocked Sleeve Hood:Navy:3XL"/>
    <n v="21469517"/>
    <x v="0"/>
    <n v="6099381"/>
    <d v="2022-09-01T00:00:00"/>
    <n v="6448.2800000000007"/>
    <n v="86"/>
  </r>
  <r>
    <n v="196296698301"/>
    <s v="Temple Owls Reverse Weave Versa Twill Crew Merch3:Black:M"/>
    <n v="21375692"/>
    <x v="0"/>
    <n v="6100063"/>
    <d v="2022-07-15T00:00:00"/>
    <n v="6448.28"/>
    <n v="86"/>
  </r>
  <r>
    <n v="196130291422"/>
    <s v="Southern Connecticut State University Champion Bartow Collection:Black:S"/>
    <n v="80071978"/>
    <x v="0"/>
    <n v="6093052"/>
    <d v="2022-07-12T00:00:00"/>
    <n v="6447.42"/>
    <n v="129"/>
  </r>
  <r>
    <n v="196130248204"/>
    <s v="Texas Southern University Champion Bartow Collection Powerblend:Granite Heather:XL"/>
    <n v="80033018"/>
    <x v="0"/>
    <n v="6092884"/>
    <d v="2022-07-12T00:00:00"/>
    <n v="6447.42"/>
    <n v="129"/>
  </r>
  <r>
    <n v="196130173728"/>
    <s v="Fordham University Rams Jersey SS:MAROON:3XL"/>
    <n v="80049577"/>
    <x v="0"/>
    <n v="6136584"/>
    <d v="2022-10-14T00:00:00"/>
    <n v="6436.78"/>
    <n v="161"/>
  </r>
  <r>
    <n v="196130251907"/>
    <s v="John's Hopkins Blue Jay Jersey SS Tee:HEATHER GREY:XXL"/>
    <n v="80055902"/>
    <x v="0"/>
    <n v="6137159"/>
    <d v="2022-10-14T00:00:00"/>
    <n v="6432.66"/>
    <n v="117"/>
  </r>
  <r>
    <n v="196130236652"/>
    <s v="Temple Owls Champion Bartow Collection Powerblend Cardinal:Cardinal:3XL"/>
    <n v="80051247"/>
    <x v="0"/>
    <n v="6267441"/>
    <d v="2022-11-07T00:00:00"/>
    <n v="6432.66"/>
    <n v="117"/>
  </r>
  <r>
    <n v="196130370585"/>
    <s v="Georgetown Hoyas Champion Bartow Collection Powerblend HEATH:HEATHER GREY:S"/>
    <n v="80027876"/>
    <x v="0"/>
    <n v="6091131"/>
    <d v="2022-08-02T00:00:00"/>
    <n v="6432.1399999999994"/>
    <n v="143"/>
  </r>
  <r>
    <n v="196130242974"/>
    <s v="CENTRAL CONN STATE Jersey LS Tee Charcoal/Granite Heather:Charcoal/Granite Heather:XXL"/>
    <n v="80053538"/>
    <x v="0"/>
    <n v="6137600"/>
    <d v="2022-10-16T00:00:00"/>
    <n v="6415.7200000000012"/>
    <n v="214"/>
  </r>
  <r>
    <n v="196635657198"/>
    <s v="Willamette University Replenishment Powerblend Sewn Crew:Red:L"/>
    <n v="21463513"/>
    <x v="0"/>
    <n v="6137291"/>
    <d v="2022-10-14T00:00:00"/>
    <n v="6397.44"/>
    <n v="128"/>
  </r>
  <r>
    <n v="196130118224"/>
    <s v="Alabama-Huntsville  Champion Bartow Collection:Navy:M"/>
    <n v="80110671"/>
    <x v="0"/>
    <n v="6092971"/>
    <d v="2022-07-14T00:00:00"/>
    <n v="6397.44"/>
    <n v="128"/>
  </r>
  <r>
    <n v="196130230681"/>
    <s v="Albion College Champion Bartow:CHAMPION PURPLE:L"/>
    <n v="82092474"/>
    <x v="0"/>
    <n v="6268176"/>
    <d v="2022-11-07T00:00:00"/>
    <n v="6397.44"/>
    <n v="128"/>
  </r>
  <r>
    <n v="196634171152"/>
    <s v="Notre Dame Fighting Irish CHAMPION YOUTH 50/50 FLEECE POWERBLEND HOOD gl:Gold:L"/>
    <n v="21381790"/>
    <x v="0"/>
    <n v="6074344"/>
    <d v="2022-09-12T00:00:00"/>
    <n v="6396.7999999999993"/>
    <n v="160"/>
  </r>
  <r>
    <n v="196130377645"/>
    <s v="U.C. Irvine Anteaters Jersey SS Tee Oatmeal:Oatmeal:M"/>
    <n v="80059880"/>
    <x v="0"/>
    <n v="6136707"/>
    <d v="2022-10-14T00:00:00"/>
    <n v="6396.7999999999993"/>
    <n v="160"/>
  </r>
  <r>
    <n v="196130382403"/>
    <s v="Harvard Crimson Reverse Weave Hood Silver Gray:Silver Gray:S"/>
    <n v="80021883"/>
    <x v="0"/>
    <n v="6084141"/>
    <d v="2022-07-14T00:00:00"/>
    <n v="6390.12"/>
    <n v="94"/>
  </r>
  <r>
    <n v="193447791249"/>
    <s v="Grambling Tigers Reverse Weave Versa Twill Hood Merch:Silver:XXL"/>
    <n v="21376649"/>
    <x v="0"/>
    <n v="6168352"/>
    <d v="2022-02-01T00:00:00"/>
    <n v="6388.5800000000008"/>
    <n v="71"/>
  </r>
  <r>
    <n v="196296769148"/>
    <s v="Pittsburg State Gorillas Reverse Weave Versa Twill Hood Merch:Heather Gray:XXL"/>
    <n v="21376729"/>
    <x v="0"/>
    <n v="6168399"/>
    <d v="2022-02-01T00:00:00"/>
    <n v="6388.58"/>
    <n v="71"/>
  </r>
  <r>
    <n v="196634014008"/>
    <s v="Texas A&amp;M Aggies W Superfan Clrblckd Hoodie:Natural:XS"/>
    <n v="21405790"/>
    <x v="0"/>
    <n v="6010682"/>
    <d v="2022-08-29T00:00:00"/>
    <n v="6373.3"/>
    <n v="85"/>
  </r>
  <r>
    <n v="196130096850"/>
    <s v="George Mason Patriots Reverse Weave Hood SILVER:SILVER GREY HEATHER:XL"/>
    <n v="80055846"/>
    <x v="0"/>
    <n v="6084038"/>
    <d v="2022-07-14T00:00:00"/>
    <n v="6373.3"/>
    <n v="85"/>
  </r>
  <r>
    <n v="196130188340"/>
    <s v="Texas A&amp;M Aggies Reverse Weave:MAROON:L"/>
    <n v="80069919"/>
    <x v="0"/>
    <n v="6084072"/>
    <d v="2022-07-14T00:00:00"/>
    <n v="6373.3"/>
    <n v="85"/>
  </r>
  <r>
    <n v="196296994656"/>
    <s v="Rowan University Super Fan Blocked Sleeve Hood:BROWN:3XL"/>
    <n v="21469509"/>
    <x v="0"/>
    <n v="6099347"/>
    <d v="2022-09-01T00:00:00"/>
    <n v="6373.3"/>
    <n v="85"/>
  </r>
  <r>
    <n v="196130378284"/>
    <s v="U.C. Irvine Anteaters Champion Bartow Collection Powerblend:Charcoal/Granite Heather:S"/>
    <n v="80052445"/>
    <x v="0"/>
    <n v="6267495"/>
    <d v="2022-11-07T00:00:00"/>
    <n v="6357.8799999999992"/>
    <n v="106"/>
  </r>
  <r>
    <n v="196635847995"/>
    <s v="Elizabeth City St Univ Replenishment Long Sleeve Tee:RoyalBlue:S"/>
    <n v="21472735"/>
    <x v="0"/>
    <n v="6137955"/>
    <d v="2022-10-16T00:00:00"/>
    <n v="6355.76"/>
    <n v="212"/>
  </r>
  <r>
    <n v="196130023931"/>
    <s v="New Hampshire Wildcats Jersey LS Tee Navy:Navy:XXL"/>
    <n v="80055982"/>
    <x v="0"/>
    <n v="6137341"/>
    <d v="2022-10-16T00:00:00"/>
    <n v="6355.76"/>
    <n v="212"/>
  </r>
  <r>
    <n v="196130100939"/>
    <s v="Maryland Terrapins Champion Jersey Short Sleeve T Shirt Oxfo:Oxford Gray:L"/>
    <n v="80082304"/>
    <x v="0"/>
    <n v="6280886"/>
    <d v="2022-11-28T00:00:00"/>
    <n v="6353.6399999999994"/>
    <n v="318"/>
  </r>
  <r>
    <n v="196130322232"/>
    <s v="Catholic University Champion Bartow Collection:SCARLET:M"/>
    <n v="80040990"/>
    <x v="0"/>
    <n v="6093072"/>
    <d v="2022-07-14T00:00:00"/>
    <n v="6347.4599999999991"/>
    <n v="127"/>
  </r>
  <r>
    <n v="196130169851"/>
    <s v="SMU Southern Methodist University Jersey LS Tee Royal:Royal:S"/>
    <n v="80053919"/>
    <x v="0"/>
    <n v="6137506"/>
    <d v="2022-10-16T00:00:00"/>
    <n v="6325.78"/>
    <n v="211"/>
  </r>
  <r>
    <n v="196130229081"/>
    <s v="California State University Los Angeles Champion Bartow Coll:Black:S"/>
    <n v="80049241"/>
    <x v="0"/>
    <n v="6267436"/>
    <d v="2022-11-07T00:00:00"/>
    <n v="6322.7"/>
    <n v="115"/>
  </r>
  <r>
    <n v="196130250269"/>
    <s v="FIT Reverse Weave Hood:Silver Gray:S"/>
    <n v="80021816"/>
    <x v="0"/>
    <n v="6084092"/>
    <d v="2022-07-15T00:00:00"/>
    <n v="6298.32"/>
    <n v="84"/>
  </r>
  <r>
    <n v="196296996391"/>
    <s v="CENTRAL CONN STATE Super Fan Blocked Sleeve Hood:RoyalBlue:3XL"/>
    <n v="21469441"/>
    <x v="0"/>
    <n v="6099357"/>
    <d v="2022-09-01T00:00:00"/>
    <n v="6298.32"/>
    <n v="84"/>
  </r>
  <r>
    <n v="196130042468"/>
    <s v="Delaware Blue Hens Champion Bartow Collection:Royal:XXL"/>
    <n v="80061079"/>
    <x v="0"/>
    <n v="6092510"/>
    <d v="2022-07-13T00:00:00"/>
    <n v="6297.4800000000005"/>
    <n v="126"/>
  </r>
  <r>
    <n v="196130088770"/>
    <s v="Roosevelt University  Champion Bartow Collection Powerblend Charcoal:Charcoal/Granite Heather:XL"/>
    <n v="80048649"/>
    <x v="0"/>
    <n v="6093180"/>
    <d v="2022-07-12T00:00:00"/>
    <n v="6297.4800000000005"/>
    <n v="126"/>
  </r>
  <r>
    <n v="196130259132"/>
    <s v="Providence Friars Jersey LS Tee White:White:S"/>
    <n v="80023044"/>
    <x v="0"/>
    <n v="6137623"/>
    <d v="2022-10-16T00:00:00"/>
    <n v="6295.7999999999993"/>
    <n v="210"/>
  </r>
  <r>
    <n v="196130454001"/>
    <s v="Stony Brook Jersey SS:SCARLET:XL"/>
    <n v="80060945"/>
    <x v="0"/>
    <n v="6137055"/>
    <d v="2022-10-14T00:00:00"/>
    <n v="6276.86"/>
    <n v="157"/>
  </r>
  <r>
    <n v="196130254823"/>
    <s v="Long Island University Champion Bartow Collection Powerblend:Light Blue:M"/>
    <n v="80073793"/>
    <x v="0"/>
    <n v="6093271"/>
    <d v="2022-07-14T00:00:00"/>
    <n v="6267.72"/>
    <n v="114"/>
  </r>
  <r>
    <n v="196130015301"/>
    <s v="Lehigh Jersey SS Tee:HEATHER GREY:L"/>
    <n v="80033899"/>
    <x v="0"/>
    <n v="6068849"/>
    <d v="2022-09-06T00:00:00"/>
    <n v="6267.7199999999993"/>
    <n v="114"/>
  </r>
  <r>
    <n v="196130065450"/>
    <s v="Pennsylvania Quakers Champion Bartow Collection Powerblend H:HEATHER GREY:S"/>
    <n v="80049363"/>
    <x v="0"/>
    <n v="6267381"/>
    <d v="2022-11-07T00:00:00"/>
    <n v="6267.7199999999993"/>
    <n v="114"/>
  </r>
  <r>
    <n v="196130304238"/>
    <s v="Louisiana Tech Bulldogs Champion Jersey Short Sleeve T Shirt:Light Blue:3XL"/>
    <n v="80048352"/>
    <x v="0"/>
    <n v="6090288"/>
    <d v="2022-07-12T00:00:00"/>
    <n v="6267.52"/>
    <n v="224"/>
  </r>
  <r>
    <n v="196130061124"/>
    <s v="Trinity University Champion Jersey Short Sleeve T Shirt:Oxford Gray:XXL"/>
    <n v="80095824"/>
    <x v="0"/>
    <n v="6262933"/>
    <d v="2022-11-10T00:00:00"/>
    <n v="6264.96"/>
    <n v="252"/>
  </r>
  <r>
    <n v="196130455619"/>
    <s v="DePaul Blue Demons Jersey SS Tee Navy:Navy:S"/>
    <n v="80056156"/>
    <x v="0"/>
    <n v="6068845"/>
    <d v="2022-09-06T00:00:00"/>
    <n v="6247.5000000000009"/>
    <n v="125"/>
  </r>
  <r>
    <n v="196130108126"/>
    <s v="Loras College  Champion Jersey Short Sleeve T Shirt:Oxford Gray:XL"/>
    <n v="80096684"/>
    <x v="0"/>
    <n v="6263139"/>
    <d v="2022-11-10T00:00:00"/>
    <n v="6245.9800000000005"/>
    <n v="251"/>
  </r>
  <r>
    <n v="196130254540"/>
    <s v="New Jersey City University S/S Tee Secondary Art Option 1 grn:Green:S"/>
    <n v="21318401"/>
    <x v="0"/>
    <n v="6254042"/>
    <d v="2022-10-18T00:00:00"/>
    <n v="6245"/>
    <n v="250"/>
  </r>
  <r>
    <n v="196130307109"/>
    <s v="University District Champion Bartow Collection Powerblend:HEATHER GREY:XXL"/>
    <n v="80063588"/>
    <x v="0"/>
    <n v="6267664"/>
    <d v="2022-11-07T00:00:00"/>
    <n v="6237.92"/>
    <n v="104"/>
  </r>
  <r>
    <n v="196130280693"/>
    <s v="Emory Heather Grey Champion Powerblend Pant Banded:HEATHER GREY:XL"/>
    <n v="80060797"/>
    <x v="0"/>
    <n v="6063694"/>
    <d v="2022-06-14T00:00:00"/>
    <n v="6236.8799999999992"/>
    <n v="156"/>
  </r>
  <r>
    <n v="196130260480"/>
    <s v="Tufts University Jersey LS Tee WHITE:WHITE:S"/>
    <n v="80087254"/>
    <x v="0"/>
    <n v="6137627"/>
    <d v="2022-10-16T00:00:00"/>
    <n v="6235.84"/>
    <n v="208"/>
  </r>
  <r>
    <n v="196130104791"/>
    <s v="Saint Joseph's College Champion Bartow Collection:Navy:XL"/>
    <n v="80109540"/>
    <x v="0"/>
    <n v="6093186"/>
    <d v="2022-07-12T00:00:00"/>
    <n v="6212.74"/>
    <n v="113"/>
  </r>
  <r>
    <n v="196130266994"/>
    <s v="Bucknell University Bison Jersey LS Tee Orange:Orange:XL"/>
    <n v="80065145"/>
    <x v="0"/>
    <n v="6137641"/>
    <d v="2022-10-16T00:00:00"/>
    <n v="6205.8600000000006"/>
    <n v="207"/>
  </r>
  <r>
    <n v="196130403757"/>
    <s v="St. Olaf College Champion Jersey Short Sleeve T Shirt:CHAMPION GOLD:XL"/>
    <n v="80033432"/>
    <x v="0"/>
    <n v="6253161"/>
    <d v="2022-10-18T00:00:00"/>
    <n v="6170.06"/>
    <n v="247"/>
  </r>
  <r>
    <n v="196130302968"/>
    <s v="Florida Tech Powerblend Hood:WHITE:S"/>
    <n v="82102934"/>
    <x v="0"/>
    <n v="6093064"/>
    <d v="2022-07-12T00:00:00"/>
    <n v="6162.2599999999993"/>
    <n v="137"/>
  </r>
  <r>
    <n v="196130006583"/>
    <s v="Franklin &amp; Marshall College Champion Bartow Collection Powerblend:HEATHER GREY:M"/>
    <n v="80110338"/>
    <x v="0"/>
    <n v="6092920"/>
    <d v="2022-07-12T00:00:00"/>
    <n v="6147.54"/>
    <n v="123"/>
  </r>
  <r>
    <n v="196130252164"/>
    <s v="John's Hopkins Blue Jay Champion Bartow Collection:Navy:XXL"/>
    <n v="80049549"/>
    <x v="0"/>
    <n v="6091108"/>
    <d v="2022-08-02T00:00:00"/>
    <n v="6147.5399999999991"/>
    <n v="123"/>
  </r>
  <r>
    <n v="196130415040"/>
    <s v="Hobart and William Smith Colleges Champion Bartow Collection Powerblend:DARK GREEN:XL"/>
    <n v="80070113"/>
    <x v="0"/>
    <n v="6093106"/>
    <d v="2022-07-12T00:00:00"/>
    <n v="6147.5399999999981"/>
    <n v="123"/>
  </r>
  <r>
    <n v="196130135382"/>
    <s v="Drexel Dragon Jersey LS Tee Oatmeal:Oatmeal:S"/>
    <n v="80068281"/>
    <x v="0"/>
    <n v="6137475"/>
    <d v="2022-10-16T00:00:00"/>
    <n v="6145.9"/>
    <n v="205"/>
  </r>
  <r>
    <n v="196130442770"/>
    <s v="Florida Gulf Coast Eagles Jersey:Royal:XL"/>
    <n v="82104738"/>
    <x v="0"/>
    <n v="6253343"/>
    <d v="2022-10-18T00:00:00"/>
    <n v="6145.08"/>
    <n v="246"/>
  </r>
  <r>
    <n v="196130009362"/>
    <s v="Mississippi State Bulldogs Jersey SS Tee Charcoal:Charcoal/Granite Heather:L"/>
    <n v="80028242"/>
    <x v="0"/>
    <n v="6136766"/>
    <d v="2022-10-14T00:00:00"/>
    <n v="6116.9400000000005"/>
    <n v="153"/>
  </r>
  <r>
    <n v="196130190510"/>
    <s v="Texas A&amp;M Aggies Jersey LS Tee Oatmeal:Oatmeal:3XL"/>
    <n v="80060922"/>
    <x v="0"/>
    <n v="6137535"/>
    <d v="2022-10-16T00:00:00"/>
    <n v="6115.92"/>
    <n v="204"/>
  </r>
  <r>
    <n v="196130011129"/>
    <s v="Hartwick College Champion Jersey Short Sleeve T:Royal:L"/>
    <n v="80025531"/>
    <x v="0"/>
    <n v="6262774"/>
    <d v="2022-11-10T00:00:00"/>
    <n v="6108.04"/>
    <n v="248"/>
  </r>
  <r>
    <n v="196130654128"/>
    <s v="Tufts University Powerblend Fleece Hood Option 1 lbl:LightBlue:S"/>
    <n v="21314897"/>
    <x v="0"/>
    <n v="6085190"/>
    <d v="2022-06-23T00:00:00"/>
    <n v="6097.56"/>
    <n v="122"/>
  </r>
  <r>
    <n v="196130384612"/>
    <s v="Chabot College Champion Bartow Collection:Black:3XL"/>
    <n v="80054425"/>
    <x v="0"/>
    <n v="6092896"/>
    <d v="2022-07-12T00:00:00"/>
    <n v="6097.5599999999995"/>
    <n v="122"/>
  </r>
  <r>
    <n v="196130104012"/>
    <s v="Minnesota State Mavericks Champion Jersey Short Sleeve T:Black:M"/>
    <n v="80021552"/>
    <x v="0"/>
    <n v="6263119"/>
    <d v="2022-11-10T00:00:00"/>
    <n v="6095.1200000000008"/>
    <n v="244"/>
  </r>
  <r>
    <n v="196130391160"/>
    <s v="Winston-Salem St Rams Champion Jersey Short Sleeve T:WHITE:XL"/>
    <n v="80048280"/>
    <x v="0"/>
    <n v="6253105"/>
    <d v="2022-10-18T00:00:00"/>
    <n v="6095.12"/>
    <n v="244"/>
  </r>
  <r>
    <n v="196130353236"/>
    <s v="Radford Jersey LS Tee SCARLET:SCARLET:S"/>
    <n v="80099249"/>
    <x v="0"/>
    <n v="6137760"/>
    <d v="2022-10-16T00:00:00"/>
    <n v="6085.94"/>
    <n v="203"/>
  </r>
  <r>
    <n v="196130372299"/>
    <s v="Georgetown Hoyas Jersey LS Tee Oxford Gray:Oxford Gray:L"/>
    <n v="80028377"/>
    <x v="0"/>
    <n v="6137780"/>
    <d v="2022-10-16T00:00:00"/>
    <n v="6085.94"/>
    <n v="203"/>
  </r>
  <r>
    <n v="196130410373"/>
    <s v="Montana Grizzlies Champion Bartow Collection:MAROON:XXL"/>
    <n v="80063141"/>
    <x v="0"/>
    <n v="6267498"/>
    <d v="2022-11-07T00:00:00"/>
    <n v="6057.98"/>
    <n v="101"/>
  </r>
  <r>
    <n v="196130259798"/>
    <s v="Tufts University Champion Bartow Collection Powerblend:Light Blue:S"/>
    <n v="80048930"/>
    <x v="0"/>
    <n v="6267449"/>
    <d v="2022-11-07T00:00:00"/>
    <n v="6057.98"/>
    <n v="101"/>
  </r>
  <r>
    <n v="196130027571"/>
    <s v="Illinois State Redbirds Reverse Weave Jogger Pant Oxford Gray:Oxford Gray:XXL"/>
    <n v="80096068"/>
    <x v="0"/>
    <n v="6105182"/>
    <d v="2022-08-08T00:00:00"/>
    <n v="6057.98"/>
    <n v="101"/>
  </r>
  <r>
    <n v="196130128124"/>
    <s v="Penn State Nittany Lions Champion Bartow Collection Powerble:Navy:L"/>
    <n v="80035431"/>
    <x v="0"/>
    <n v="6093202"/>
    <d v="2022-07-13T00:00:00"/>
    <n v="6055.2399999999989"/>
    <n v="138"/>
  </r>
  <r>
    <n v="196130163415"/>
    <s v="Le Moyne College Jersey SS Tee:HEATHER GREY:XXL"/>
    <n v="80054011"/>
    <x v="0"/>
    <n v="6069043"/>
    <d v="2022-09-06T00:00:00"/>
    <n v="6047.7999999999993"/>
    <n v="110"/>
  </r>
  <r>
    <n v="196636686876"/>
    <s v="South Carolina Gamecocks FA22 Football Yardline Hoodie:DarkRed:L"/>
    <n v="21518390"/>
    <x v="0"/>
    <n v="6119288"/>
    <d v="2022-08-10T00:00:00"/>
    <n v="6047.58"/>
    <n v="121"/>
  </r>
  <r>
    <n v="196130034418"/>
    <s v="UNC Charlotte 49ers Jersey SS Tee:DarkGreen:XL"/>
    <n v="80021770"/>
    <x v="0"/>
    <n v="6136493"/>
    <d v="2022-10-14T00:00:00"/>
    <n v="6036.98"/>
    <n v="151"/>
  </r>
  <r>
    <n v="196296739196"/>
    <s v="Southern Mississippi Eagles Reverse Weave Versa Twill Hood Merch:Silver:XXL"/>
    <n v="21376514"/>
    <x v="0"/>
    <n v="6168343"/>
    <d v="2022-02-01T00:00:00"/>
    <n v="6028.66"/>
    <n v="67"/>
  </r>
  <r>
    <n v="196130180689"/>
    <s v="Roger Williams University Champion Jersey Short Sleeve T Shirt:Oxford Gray:3XL"/>
    <n v="80059323"/>
    <x v="0"/>
    <n v="6072817"/>
    <d v="2022-09-08T00:00:00"/>
    <n v="6020.18"/>
    <n v="241"/>
  </r>
  <r>
    <n v="196296990429"/>
    <s v="Hofstra University Super Fan Blocked Sleeve Hood:RoyalBlue:3XL"/>
    <n v="21469470"/>
    <x v="0"/>
    <n v="6099310"/>
    <d v="2022-09-01T00:00:00"/>
    <n v="5998.4000000000005"/>
    <n v="80"/>
  </r>
  <r>
    <n v="196130373586"/>
    <s v="North Carolina Tar Heels Reverse Weave Jogger Pant Navy:Navy:XL"/>
    <n v="80085466"/>
    <x v="0"/>
    <n v="6105278"/>
    <d v="2022-08-08T00:00:00"/>
    <n v="5997.9999999999991"/>
    <n v="100"/>
  </r>
  <r>
    <n v="196130028356"/>
    <s v="Illinois State Redbirds Champion Bartow Collection:SCARLET:XXL"/>
    <n v="80101149"/>
    <x v="0"/>
    <n v="6092495"/>
    <d v="2022-07-13T00:00:00"/>
    <n v="5997.6"/>
    <n v="120"/>
  </r>
  <r>
    <n v="196130396981"/>
    <s v="University of West Alabama Champion Bartow Collection:Black:XL"/>
    <n v="80071163"/>
    <x v="0"/>
    <n v="6093333"/>
    <d v="2022-07-12T00:00:00"/>
    <n v="5997.5999999999995"/>
    <n v="120"/>
  </r>
  <r>
    <n v="196130091305"/>
    <s v="University of Tampa Powerblend Hood:Charcoal/Granite Heather:S"/>
    <n v="82101464"/>
    <x v="0"/>
    <n v="6092559"/>
    <d v="2022-07-12T00:00:00"/>
    <n v="5997.5999999999995"/>
    <n v="120"/>
  </r>
  <r>
    <n v="196130301732"/>
    <s v="U Portland Charcoal/Granite Champion Powerblend Pant Banded:Charcoal/Granite Heather:L"/>
    <n v="80097902"/>
    <x v="0"/>
    <n v="6063705"/>
    <d v="2022-06-14T00:00:00"/>
    <n v="5997"/>
    <n v="150"/>
  </r>
  <r>
    <n v="196130111515"/>
    <s v="Oberlin Black Champion Powerblend Pant Banded:Black:L"/>
    <n v="80067738"/>
    <x v="0"/>
    <n v="6063597"/>
    <d v="2022-06-14T00:00:00"/>
    <n v="5997"/>
    <n v="150"/>
  </r>
  <r>
    <n v="196130101561"/>
    <s v="Walsh Heather Grey Champion Powerblend Pant Banded:HEATHER GREY:L"/>
    <n v="80098107"/>
    <x v="0"/>
    <n v="6063591"/>
    <d v="2022-06-14T00:00:00"/>
    <n v="5996.9999999999982"/>
    <n v="150"/>
  </r>
  <r>
    <n v="196130089883"/>
    <s v="Temple Owls Champion Bartow Collection Powerblend WHITE:WHITE:S"/>
    <n v="80100744"/>
    <x v="0"/>
    <n v="6267620"/>
    <d v="2022-11-07T00:00:00"/>
    <n v="5992.8199999999988"/>
    <n v="109"/>
  </r>
  <r>
    <n v="196130177283"/>
    <s v="Alfred University Champion Jersey Short Sleeve T Shirt:CHAMPION PURPLE:L"/>
    <n v="80087532"/>
    <x v="0"/>
    <n v="6253979"/>
    <d v="2022-10-18T00:00:00"/>
    <n v="5991.9"/>
    <n v="255"/>
  </r>
  <r>
    <n v="196130384056"/>
    <s v="University of Connecticut Huskies Champion Bartow Collection:Navy:S"/>
    <n v="80062986"/>
    <x v="0"/>
    <n v="6093329"/>
    <d v="2022-07-12T00:00:00"/>
    <n v="5982.34"/>
    <n v="133"/>
  </r>
  <r>
    <n v="196130106412"/>
    <s v="Colorado School of Mines Jersey LS Tee Navy:Navy:3XL"/>
    <n v="80053917"/>
    <x v="0"/>
    <n v="6137443"/>
    <d v="2022-10-16T00:00:00"/>
    <n v="5966.0199999999995"/>
    <n v="199"/>
  </r>
  <r>
    <n v="196634156920"/>
    <s v="Notre Dame Fighting Irish Rowing S/S Tee Merch:Granite:S"/>
    <n v="21409969"/>
    <x v="0"/>
    <n v="6071018"/>
    <d v="2022-06-22T00:00:00"/>
    <n v="5956.58"/>
    <n v="271"/>
  </r>
  <r>
    <n v="196130318204"/>
    <s v="Northern Kentucky Norse Champion Bartow Collection Powerblend:HEATHER GREY:S"/>
    <n v="80108008"/>
    <x v="0"/>
    <n v="6093069"/>
    <d v="2022-07-12T00:00:00"/>
    <n v="5947.62"/>
    <n v="119"/>
  </r>
  <r>
    <n v="196130444293"/>
    <s v="Western Kentucky Hilltoppers Champion Jersey Short Sleeve T:Black:XL"/>
    <n v="80034023"/>
    <x v="0"/>
    <n v="6253346"/>
    <d v="2022-10-18T00:00:00"/>
    <n v="5947.14"/>
    <n v="243"/>
  </r>
  <r>
    <n v="196130292825"/>
    <s v="UNLV Runnin Rebels Powerblend Crew VT2:HEATHER:HEATHER GREY:XL"/>
    <n v="82113525"/>
    <x v="0"/>
    <n v="6069055"/>
    <d v="2022-09-07T00:00:00"/>
    <n v="5937.84"/>
    <n v="108"/>
  </r>
  <r>
    <n v="196130015417"/>
    <s v="Lehigh Jersey SS Tee:HEATHER GREY:L"/>
    <n v="80033184"/>
    <x v="0"/>
    <n v="6137085"/>
    <d v="2022-10-14T00:00:00"/>
    <n v="5937.84"/>
    <n v="108"/>
  </r>
  <r>
    <n v="196130295031"/>
    <s v="Loyola Maryland Greyhounds Jersey SS Tee:DARK GREEN:XL"/>
    <n v="80051601"/>
    <x v="0"/>
    <n v="6068957"/>
    <d v="2022-09-06T00:00:00"/>
    <n v="5937.8399999999992"/>
    <n v="108"/>
  </r>
  <r>
    <n v="196130297738"/>
    <s v="Florida International University Reverse Weave Hood SILVER:SILVER GREY HEATHER:XXL"/>
    <n v="80048524"/>
    <x v="0"/>
    <n v="6084117"/>
    <d v="2022-07-14T00:00:00"/>
    <n v="5923.42"/>
    <n v="79"/>
  </r>
  <r>
    <n v="196130110273"/>
    <s v="L.S.U. Reverse Weave Hood SILVER:SILVER GREY HEATHER:M"/>
    <n v="80067954"/>
    <x v="0"/>
    <n v="6084041"/>
    <d v="2022-07-14T00:00:00"/>
    <n v="5923.42"/>
    <n v="79"/>
  </r>
  <r>
    <n v="196130185301"/>
    <s v="Tulane Green Wave Reverse Weave Hood:DARK GREEN:XL"/>
    <n v="80032935"/>
    <x v="0"/>
    <n v="6084071"/>
    <d v="2022-07-14T00:00:00"/>
    <n v="5923.42"/>
    <n v="79"/>
  </r>
  <r>
    <n v="196296997848"/>
    <s v="Point Loma Nazarene University Super Fan Blocked Sleeve:DarkGreen:3XL"/>
    <n v="21469505"/>
    <x v="0"/>
    <n v="6099372"/>
    <d v="2022-09-01T00:00:00"/>
    <n v="5923.42"/>
    <n v="79"/>
  </r>
  <r>
    <n v="196296998098"/>
    <s v="Southern Connecticut State University Super Fan Blocked:RoyalBlue:L"/>
    <n v="21469516"/>
    <x v="0"/>
    <n v="6099376"/>
    <d v="2022-09-01T00:00:00"/>
    <n v="5923.42"/>
    <n v="79"/>
  </r>
  <r>
    <n v="196130183857"/>
    <s v="Bard College Champion Jersey Short Sleeve T:Garnet:S"/>
    <n v="80066141"/>
    <x v="0"/>
    <n v="6072831"/>
    <d v="2022-09-08T00:00:00"/>
    <n v="5920.26"/>
    <n v="237"/>
  </r>
  <r>
    <n v="196130454452"/>
    <s v="Stony Brook Champion Jersey Short Sleeve T:Black:XXL"/>
    <n v="80063501"/>
    <x v="0"/>
    <n v="6253396"/>
    <d v="2022-10-18T00:00:00"/>
    <n v="5920.26"/>
    <n v="237"/>
  </r>
  <r>
    <n v="196130092319"/>
    <s v="Sam Houston State Bearkats Jersey SS:Orange:XXL"/>
    <n v="80110592"/>
    <x v="0"/>
    <n v="6136786"/>
    <d v="2022-10-14T00:00:00"/>
    <n v="5917.04"/>
    <n v="148"/>
  </r>
  <r>
    <n v="196130285186"/>
    <s v="The College of New Jersey Champion Jersey Short Sleeve T Shi:Navy:3XL"/>
    <n v="80063850"/>
    <x v="0"/>
    <n v="6254070"/>
    <d v="2022-10-18T00:00:00"/>
    <n v="5912.62"/>
    <n v="269"/>
  </r>
  <r>
    <n v="196130230285"/>
    <s v="California State University Los Angeles Jersey LS Tee Black:Black:L"/>
    <n v="80056028"/>
    <x v="0"/>
    <n v="6137583"/>
    <d v="2022-10-16T00:00:00"/>
    <n v="5906.0599999999995"/>
    <n v="197"/>
  </r>
  <r>
    <n v="196130316675"/>
    <s v="Dunwoody College of Technology Champion Bartow Collection:Black:XL"/>
    <n v="80101398"/>
    <x v="0"/>
    <n v="6093293"/>
    <d v="2022-07-12T00:00:00"/>
    <n v="5897.6399999999994"/>
    <n v="118"/>
  </r>
  <r>
    <n v="196130363488"/>
    <s v="Northern Michigan Wildcats Champion Bartow Collection:Black:XXL"/>
    <n v="80033379"/>
    <x v="0"/>
    <n v="6092820"/>
    <d v="2022-07-12T00:00:00"/>
    <n v="5897.6399999999994"/>
    <n v="118"/>
  </r>
  <r>
    <n v="196130096133"/>
    <s v="George Mason Patriots Jersey SS Tee DARK GREEN:DARK GREEN:S"/>
    <n v="80067961"/>
    <x v="0"/>
    <n v="6137115"/>
    <d v="2022-10-14T00:00:00"/>
    <n v="5897.6399999999985"/>
    <n v="118"/>
  </r>
  <r>
    <n v="196130441902"/>
    <s v="Front Range Community College Champion Bartow Collection:Black:XL"/>
    <n v="80128635"/>
    <x v="0"/>
    <n v="6093137"/>
    <d v="2022-07-12T00:00:00"/>
    <n v="5892.3799999999992"/>
    <n v="131"/>
  </r>
  <r>
    <n v="196130000475"/>
    <s v="Grambling Tigers Powerblend Hood:Black:S"/>
    <n v="82101677"/>
    <x v="0"/>
    <n v="6090858"/>
    <d v="2022-07-12T00:00:00"/>
    <n v="5882.8600000000006"/>
    <n v="107"/>
  </r>
  <r>
    <n v="196130688550"/>
    <s v="University of Connecticut Huskies VT FSN Powerblend Crew:Navy:S"/>
    <n v="21308659"/>
    <x v="0"/>
    <n v="6085296"/>
    <d v="2022-06-23T00:00:00"/>
    <n v="5882.86"/>
    <n v="107"/>
  </r>
  <r>
    <n v="196634176331"/>
    <s v="Notre Dame Fighting Irish SP Fighting Irish OBP Merch1:Charcoal:S"/>
    <n v="21410042"/>
    <x v="0"/>
    <n v="6071018"/>
    <d v="2022-06-22T00:00:00"/>
    <n v="5877.0599999999995"/>
    <n v="147"/>
  </r>
  <r>
    <n v="196130193429"/>
    <s v="Trinity C Heather Grey Champion Powerblend Pant Banded:HEATHER GREY:L"/>
    <n v="80066103"/>
    <x v="0"/>
    <n v="6063645"/>
    <d v="2022-06-14T00:00:00"/>
    <n v="5877.0599999999995"/>
    <n v="147"/>
  </r>
  <r>
    <n v="196635668392"/>
    <s v="Gardner-Webb University Replenishment Powerblend Screenprint:Gray:L"/>
    <n v="21463539"/>
    <x v="0"/>
    <n v="6137072"/>
    <d v="2022-10-14T00:00:00"/>
    <n v="5877.0599999999995"/>
    <n v="147"/>
  </r>
  <r>
    <n v="196130367752"/>
    <s v="Youngstown State Penguins Jersey LS Tee Black:Black:S"/>
    <n v="80101622"/>
    <x v="0"/>
    <n v="6137778"/>
    <d v="2022-10-16T00:00:00"/>
    <n v="5876.0800000000008"/>
    <n v="196"/>
  </r>
  <r>
    <n v="196130380331"/>
    <s v="U.C. Irvine Anteaters Jersey LS Tee Navy:Navy:S"/>
    <n v="80052799"/>
    <x v="0"/>
    <n v="6137804"/>
    <d v="2022-10-16T00:00:00"/>
    <n v="5876.08"/>
    <n v="196"/>
  </r>
  <r>
    <n v="196130139496"/>
    <s v="High Point University Panthers Jersey LS Tee Granite Heather:Granite Heather:3XL"/>
    <n v="80039602"/>
    <x v="0"/>
    <n v="6137481"/>
    <d v="2022-10-16T00:00:00"/>
    <n v="5876.08"/>
    <n v="196"/>
  </r>
  <r>
    <n v="196130347853"/>
    <s v="Carleton College Champion Jersey Short Sleeve T Shirt Oxford:Oxford Gray:S"/>
    <n v="80021937"/>
    <x v="0"/>
    <n v="6252912"/>
    <d v="2022-10-18T00:00:00"/>
    <n v="5868.66"/>
    <n v="267"/>
  </r>
  <r>
    <n v="196130165662"/>
    <s v="Indiana State Sycamores Champion Bartow Collection:Black:S"/>
    <n v="80023913"/>
    <x v="0"/>
    <n v="6268046"/>
    <d v="2022-11-07T00:00:00"/>
    <n v="5847.66"/>
    <n v="117"/>
  </r>
  <r>
    <n v="196130331654"/>
    <s v="Lasell University  Champion Bartow Collection:Navy:S"/>
    <n v="80108721"/>
    <x v="0"/>
    <n v="6093303"/>
    <d v="2022-07-12T00:00:00"/>
    <n v="5847.66"/>
    <n v="117"/>
  </r>
  <r>
    <n v="196635847100"/>
    <s v="Elizabeth City St Univ Replenishment Powerblend Screenprint:RoyalBlue:S"/>
    <n v="21472737"/>
    <x v="0"/>
    <n v="6137067"/>
    <d v="2022-10-14T00:00:00"/>
    <n v="5837.08"/>
    <n v="146"/>
  </r>
  <r>
    <n v="196130436670"/>
    <s v="Arkansas Razorbacks Jersey SS:WHITE:XXL"/>
    <n v="80066130"/>
    <x v="0"/>
    <n v="6137043"/>
    <d v="2022-10-14T00:00:00"/>
    <n v="5837.079999999999"/>
    <n v="146"/>
  </r>
  <r>
    <n v="196130130271"/>
    <s v="Penn State Nittany Lions Champion Jersey Short Sleeve T Shir:Charcoal/Granite Heather:XXL"/>
    <n v="80028717"/>
    <x v="0"/>
    <n v="6263233"/>
    <d v="2022-11-10T00:00:00"/>
    <n v="5824.7"/>
    <n v="265"/>
  </r>
  <r>
    <n v="196130061193"/>
    <s v="Trinity University Champion Jersey Short Sleeve T:Maroon:XXL"/>
    <n v="80025263"/>
    <x v="0"/>
    <n v="6262930"/>
    <d v="2022-11-10T00:00:00"/>
    <n v="5820.34"/>
    <n v="233"/>
  </r>
  <r>
    <n v="196130278638"/>
    <s v="Florida A&amp;M Rattlers Reverse Weave Jogger Pant Oxford Gray:Oxford Gray:L"/>
    <n v="80100637"/>
    <x v="0"/>
    <n v="6105253"/>
    <d v="2022-08-08T00:00:00"/>
    <n v="5818.06"/>
    <n v="97"/>
  </r>
  <r>
    <n v="196130132756"/>
    <s v="Penn State Nittany Lions Champion Jersey Short Sleeve T Shir:Navy:XXL"/>
    <n v="80033177"/>
    <x v="0"/>
    <n v="6263235"/>
    <d v="2022-11-10T00:00:00"/>
    <n v="5802.72"/>
    <n v="264"/>
  </r>
  <r>
    <n v="196130405584"/>
    <s v="Roberts Wesleyan College Champion Bartow Collection Powerblend:Charcoal/Granite Heather:XL"/>
    <n v="80032307"/>
    <x v="0"/>
    <n v="6093341"/>
    <d v="2022-07-12T00:00:00"/>
    <n v="5802.4199999999992"/>
    <n v="129"/>
  </r>
  <r>
    <n v="196130346498"/>
    <s v="Carlow University Champion Bartow Collection:Black:L"/>
    <n v="80022576"/>
    <x v="0"/>
    <n v="6093314"/>
    <d v="2022-07-12T00:00:00"/>
    <n v="5797.68"/>
    <n v="116"/>
  </r>
  <r>
    <n v="196130290500"/>
    <s v="Duquesne Dukes Jersey LS Tee Navy:Navy:S"/>
    <n v="80028263"/>
    <x v="0"/>
    <n v="6137675"/>
    <d v="2022-10-16T00:00:00"/>
    <n v="5786.1399999999994"/>
    <n v="193"/>
  </r>
  <r>
    <n v="196130422529"/>
    <s v="Clayton State University Champion Jersey Short Sleeve T Shir:WHITE:S"/>
    <n v="80028703"/>
    <x v="0"/>
    <n v="6253234"/>
    <d v="2022-10-18T00:00:00"/>
    <n v="5780.74"/>
    <n v="263"/>
  </r>
  <r>
    <n v="196130102421"/>
    <s v="Minnesota State Mavericks Jersey SS Tee:HEATHER GREY:M"/>
    <n v="80028041"/>
    <x v="0"/>
    <n v="6069035"/>
    <d v="2022-09-06T00:00:00"/>
    <n v="5772.9"/>
    <n v="105"/>
  </r>
  <r>
    <n v="196130102544"/>
    <s v="Minnesota State Mavericks Jersey SS:Black:S"/>
    <n v="80028038"/>
    <x v="0"/>
    <n v="6137221"/>
    <d v="2022-10-14T00:00:00"/>
    <n v="5772.8999999999987"/>
    <n v="105"/>
  </r>
  <r>
    <n v="196130022965"/>
    <s v="New Hampshire Wildcats Champion Bartow Collection Powerblend:Navy:M"/>
    <n v="80067586"/>
    <x v="0"/>
    <n v="6090635"/>
    <d v="2022-07-12T00:00:00"/>
    <n v="5772.8999999999987"/>
    <n v="105"/>
  </r>
  <r>
    <n v="196130089579"/>
    <s v="Lake Superior State Lakers Champion Jersey Short Sleeve T Shirt:Oxford Gray:S"/>
    <n v="80042354"/>
    <x v="0"/>
    <n v="6262677"/>
    <d v="2022-11-10T00:00:00"/>
    <n v="5771.36"/>
    <n v="232"/>
  </r>
  <r>
    <n v="196634441101"/>
    <s v="Morehead State Eagles Reverse Weave Yarn Dye Crew (SP) Merch:Gray:XXL"/>
    <n v="21406435"/>
    <x v="0"/>
    <n v="6029893"/>
    <d v="2022-04-14T00:00:00"/>
    <n v="5758.56"/>
    <n v="72"/>
  </r>
  <r>
    <n v="196635668859"/>
    <s v="Gardner-Webb University Powerblend Fleece No Pocket Qtr Zip:Gray:L"/>
    <n v="21463529"/>
    <x v="0"/>
    <n v="6087461"/>
    <d v="2022-07-28T00:00:00"/>
    <n v="5758.08"/>
    <n v="96"/>
  </r>
  <r>
    <n v="196635668149"/>
    <s v="Gardner-Webb University Powerblend Sewn Hood2:BLACK:L"/>
    <n v="21463535"/>
    <x v="0"/>
    <n v="6087450"/>
    <d v="2022-07-28T00:00:00"/>
    <n v="5758.08"/>
    <n v="96"/>
  </r>
  <r>
    <n v="196635668200"/>
    <s v="Gardner-Webb University Powerblend Sewn Hood3:BLACK:L"/>
    <n v="21463536"/>
    <x v="0"/>
    <n v="6087451"/>
    <d v="2022-07-28T00:00:00"/>
    <n v="5758.08"/>
    <n v="96"/>
  </r>
  <r>
    <n v="196130288743"/>
    <s v="Duquesne Dukes Reverse Weave Jogger Pant Navy:Navy:XXL"/>
    <n v="80118333"/>
    <x v="0"/>
    <n v="6105258"/>
    <d v="2022-08-08T00:00:00"/>
    <n v="5758.08"/>
    <n v="96"/>
  </r>
  <r>
    <n v="196130296854"/>
    <s v="Florida International University Champion Bartow Collection:Navy:XL"/>
    <n v="80059343"/>
    <x v="0"/>
    <n v="6073906"/>
    <d v="2022-09-13T00:00:00"/>
    <n v="5757.4400000000005"/>
    <n v="128"/>
  </r>
  <r>
    <n v="196130103640"/>
    <s v="Minnesota State Mavericks Champion Bartow Collection Powerbl:Black:3XL"/>
    <n v="80023830"/>
    <x v="0"/>
    <n v="6267942"/>
    <d v="2022-11-07T00:00:00"/>
    <n v="5757.4400000000005"/>
    <n v="128"/>
  </r>
  <r>
    <n v="196130461443"/>
    <s v="Worcester Polytechnic Institute Jersey LS Tee Black:Black:S"/>
    <n v="80028042"/>
    <x v="0"/>
    <n v="6137316"/>
    <d v="2022-10-16T00:00:00"/>
    <n v="5756.16"/>
    <n v="192"/>
  </r>
  <r>
    <n v="196130162142"/>
    <s v="Norfolk State University Champion Bartow Collection Powerblend:YELLOW CAB:S"/>
    <n v="80070979"/>
    <x v="0"/>
    <n v="6092990"/>
    <d v="2022-07-12T00:00:00"/>
    <n v="5747.7"/>
    <n v="115"/>
  </r>
  <r>
    <n v="196130134415"/>
    <s v="Drexel Dragon Champion Bartow Collection Powerblend:HEATHER GREY:S"/>
    <n v="80032854"/>
    <x v="0"/>
    <n v="6092594"/>
    <d v="2022-07-13T00:00:00"/>
    <n v="5747.7"/>
    <n v="115"/>
  </r>
  <r>
    <n v="196130097758"/>
    <s v="George Mason Patriots Jersey LS Tee Oatmeal:Oatmeal:XL"/>
    <n v="80053118"/>
    <x v="0"/>
    <n v="6137421"/>
    <d v="2022-10-16T00:00:00"/>
    <n v="5726.18"/>
    <n v="191"/>
  </r>
  <r>
    <n v="196130361538"/>
    <s v="Colorado College Tigers Champion Bartow Collection:Black:S"/>
    <n v="80111112"/>
    <x v="0"/>
    <n v="6093092"/>
    <d v="2022-07-12T00:00:00"/>
    <n v="5717.92"/>
    <n v="104"/>
  </r>
  <r>
    <n v="196130064590"/>
    <s v="Pennsylvania Quakers:Navy:3XL"/>
    <n v="82099766"/>
    <x v="0"/>
    <n v="6136517"/>
    <d v="2022-10-14T00:00:00"/>
    <n v="5717.14"/>
    <n v="143"/>
  </r>
  <r>
    <n v="196130167741"/>
    <s v="SMU Southern Methodist University Jersey SS Tee Charcoal:Charcoal/Granite Heather:XL"/>
    <n v="80053140"/>
    <x v="0"/>
    <n v="6136575"/>
    <d v="2022-10-14T00:00:00"/>
    <n v="5717.1399999999994"/>
    <n v="143"/>
  </r>
  <r>
    <n v="196296988983"/>
    <s v="DePaul Blue Demons Super Fan Blocked Sleeve Hood:RoyalBlue:3XL"/>
    <n v="21469451"/>
    <x v="0"/>
    <n v="6099293"/>
    <d v="2022-09-01T00:00:00"/>
    <n v="5698.4800000000005"/>
    <n v="76"/>
  </r>
  <r>
    <n v="196130307604"/>
    <s v="Mount Mary University Champion Bartow Collection:WHITE:XL"/>
    <n v="80070080"/>
    <x v="0"/>
    <n v="6093286"/>
    <d v="2022-07-12T00:00:00"/>
    <n v="5697.7199999999993"/>
    <n v="114"/>
  </r>
  <r>
    <n v="196130272087"/>
    <s v="University of Rochester Champion Bartow Collection Powerblend:Granite Heather:XXL"/>
    <n v="80050347"/>
    <x v="0"/>
    <n v="6092763"/>
    <d v="2022-07-12T00:00:00"/>
    <n v="5697.7199999999993"/>
    <n v="114"/>
  </r>
  <r>
    <n v="196130266956"/>
    <s v="Bucknell University Bison Jersey LS Tee Charcoal/Granite Hea:Charcoal/Granite Heather:XXL"/>
    <n v="80069880"/>
    <x v="0"/>
    <n v="6137642"/>
    <d v="2022-10-16T00:00:00"/>
    <n v="5696.2"/>
    <n v="190"/>
  </r>
  <r>
    <n v="196130006354"/>
    <s v="F&amp;M Navy Champion Powerblend Pant Banded:Navy:L"/>
    <n v="80035224"/>
    <x v="0"/>
    <n v="6063542"/>
    <d v="2022-06-15T00:00:00"/>
    <n v="5677.16"/>
    <n v="142"/>
  </r>
  <r>
    <n v="196130024488"/>
    <s v="South Carolina Gamecocks Jersey SS:Oatmeal:M"/>
    <n v="80033714"/>
    <x v="0"/>
    <n v="6136485"/>
    <d v="2022-10-14T00:00:00"/>
    <n v="5677.1599999999989"/>
    <n v="142"/>
  </r>
  <r>
    <n v="196296529117"/>
    <s v="Southern Oregon University Reverse Weave Versa Twill Hood Merch:Black:XXL"/>
    <n v="21376515"/>
    <x v="0"/>
    <n v="6168512"/>
    <d v="2022-02-01T00:00:00"/>
    <n v="5668.7400000000007"/>
    <n v="63"/>
  </r>
  <r>
    <n v="196130322973"/>
    <s v="Catholic University Jersey LS Tee SCARLET:SCARLET:S"/>
    <n v="80024915"/>
    <x v="0"/>
    <n v="6137712"/>
    <d v="2022-10-16T00:00:00"/>
    <n v="5666.22"/>
    <n v="189"/>
  </r>
  <r>
    <n v="196130377515"/>
    <s v="U.C. Irvine Anteaters Jersey SS Tee Charcoal/Granite Heather:Charcoal/Granite Heather:S"/>
    <n v="80056024"/>
    <x v="0"/>
    <n v="6137189"/>
    <d v="2022-10-14T00:00:00"/>
    <n v="5662.94"/>
    <n v="103"/>
  </r>
  <r>
    <n v="196130115186"/>
    <s v="McDaniel College Champion Bartow Collection Powerblend:HEATHER GREY:XXL"/>
    <n v="80022977"/>
    <x v="0"/>
    <n v="6267966"/>
    <d v="2022-11-07T00:00:00"/>
    <n v="5647.74"/>
    <n v="113"/>
  </r>
  <r>
    <n v="196130403481"/>
    <s v="St. Olaf College Champion Bartow Collection Powerblend:CHAMPION GOLD:XL"/>
    <n v="80101129"/>
    <x v="0"/>
    <n v="6093105"/>
    <d v="2022-07-12T00:00:00"/>
    <n v="5647.74"/>
    <n v="113"/>
  </r>
  <r>
    <n v="196130273428"/>
    <s v="Nazareth College Champion Jersey Short Sleeve T Shirt:Oxford Gray:L"/>
    <n v="80025007"/>
    <x v="0"/>
    <n v="6090271"/>
    <d v="2022-07-12T00:00:00"/>
    <n v="5645.4800000000014"/>
    <n v="226"/>
  </r>
  <r>
    <n v="196130292443"/>
    <s v="Campbellsville University  Champion Jersey Short Sleeve T Shirt:Oxford Gray:XL"/>
    <n v="80095494"/>
    <x v="0"/>
    <n v="6262714"/>
    <d v="2022-11-10T00:00:00"/>
    <n v="5645.4800000000005"/>
    <n v="226"/>
  </r>
  <r>
    <n v="196130328364"/>
    <s v="Wellesley College Champion Jersey Short Sleeve T Shirt:CHAMPION GOLD:XXL"/>
    <n v="80092872"/>
    <x v="0"/>
    <n v="6252817"/>
    <d v="2022-10-18T00:00:00"/>
    <n v="5645.4800000000005"/>
    <n v="226"/>
  </r>
  <r>
    <n v="196130412803"/>
    <s v="Carroll University Reverse Weave Jogger Pant Oxford Gray:Oxford Gray:XXL"/>
    <n v="80110579"/>
    <x v="0"/>
    <n v="6105291"/>
    <d v="2022-08-08T00:00:00"/>
    <n v="5638.12"/>
    <n v="94"/>
  </r>
  <r>
    <n v="196130372848"/>
    <s v="Georgetown Hoyas Champion Jersey Short Sleeve T Shirt Oatmea:Oatmeal:XXL"/>
    <n v="80033561"/>
    <x v="0"/>
    <n v="6253014"/>
    <d v="2022-10-18T00:00:00"/>
    <n v="5626.88"/>
    <n v="256"/>
  </r>
  <r>
    <n v="889706020808"/>
    <s v="Rutgers University RW Crew silv:Silver:S"/>
    <n v="21312382"/>
    <x v="0"/>
    <n v="6100039"/>
    <d v="2022-07-15T00:00:00"/>
    <n v="5623.5000000000009"/>
    <n v="75"/>
  </r>
  <r>
    <n v="196130262019"/>
    <s v="Kean University Reverse Weave Hood SILVER:SILVER GREY HEATHER:XXL"/>
    <n v="80099977"/>
    <x v="0"/>
    <n v="6084102"/>
    <d v="2022-07-14T00:00:00"/>
    <n v="5623.5000000000009"/>
    <n v="75"/>
  </r>
  <r>
    <n v="196130309479"/>
    <s v="San Jose St. Spartans Reverse Weave:Black:S"/>
    <n v="80081368"/>
    <x v="0"/>
    <n v="6084121"/>
    <d v="2022-07-14T00:00:00"/>
    <n v="5623.5"/>
    <n v="75"/>
  </r>
  <r>
    <n v="196130132640"/>
    <s v="Penn State Nittany Lions Champion Jersey Short Sleeve T Shir:Oxford Heather:3XL"/>
    <n v="80033167"/>
    <x v="0"/>
    <n v="6263242"/>
    <d v="2022-11-10T00:00:00"/>
    <n v="5604.9"/>
    <n v="255"/>
  </r>
  <r>
    <n v="196130162302"/>
    <s v="Norfolk State University Champion Bartow Collection Powerblend:YELLOW CAB:S"/>
    <n v="80098316"/>
    <x v="0"/>
    <n v="6092991"/>
    <d v="2022-07-12T00:00:00"/>
    <n v="5597.76"/>
    <n v="112"/>
  </r>
  <r>
    <n v="196130455145"/>
    <s v="DePaul U Black Champion Powerblend Pant Banded:Black:L"/>
    <n v="80034223"/>
    <x v="0"/>
    <n v="6063776"/>
    <d v="2022-06-14T00:00:00"/>
    <n v="5597.1999999999989"/>
    <n v="140"/>
  </r>
  <r>
    <n v="196130088190"/>
    <s v="Mount St. Mary's University Champion Jersey Short Sleeve T Shirt:Oxford Gray:XL"/>
    <n v="80045792"/>
    <x v="0"/>
    <n v="6263054"/>
    <d v="2022-11-10T00:00:00"/>
    <n v="5595.52"/>
    <n v="224"/>
  </r>
  <r>
    <n v="196130391214"/>
    <s v="Winston-Salem St Rams Champion Jersey Short Sleeve T:WHITE:M"/>
    <n v="80100551"/>
    <x v="0"/>
    <n v="6253107"/>
    <d v="2022-10-18T00:00:00"/>
    <n v="5595.52"/>
    <n v="224"/>
  </r>
  <r>
    <n v="196296790630"/>
    <s v="Tennessee Martin Skyhawks Reverse Weave Versa Twill Hood Merch:Silver:XXL"/>
    <n v="21376527"/>
    <x v="0"/>
    <n v="6168369"/>
    <d v="2022-02-01T00:00:00"/>
    <n v="5578.76"/>
    <n v="62"/>
  </r>
  <r>
    <n v="196130355940"/>
    <s v="Rider University Champion Bartow Collection Powerblend Charc:Charcoal/Granite Heather:S"/>
    <n v="80032864"/>
    <x v="0"/>
    <n v="6093088"/>
    <d v="2022-07-12T00:00:00"/>
    <n v="5577.5199999999995"/>
    <n v="124"/>
  </r>
  <r>
    <n v="196130383899"/>
    <s v="University of Connecticut Huskies Champion Bartow Collection:Navy:S"/>
    <n v="80100395"/>
    <x v="0"/>
    <n v="6093328"/>
    <d v="2022-07-12T00:00:00"/>
    <n v="5577.5199999999995"/>
    <n v="124"/>
  </r>
  <r>
    <n v="196130259071"/>
    <s v="725 Jersey LS Tee Black:Black:S"/>
    <n v="80110632"/>
    <x v="0"/>
    <n v="6137626"/>
    <d v="2022-10-16T00:00:00"/>
    <n v="5576.28"/>
    <n v="186"/>
  </r>
  <r>
    <n v="196130413060"/>
    <s v="Carroll University Champion Bartow Collection Powerblend HEATHER GREY:HEATHER GREY:XL"/>
    <n v="80097614"/>
    <x v="0"/>
    <n v="6091013"/>
    <d v="2022-07-12T00:00:00"/>
    <n v="5552.98"/>
    <n v="101"/>
  </r>
  <r>
    <n v="196296311507"/>
    <s v="Boston University Terriers SP Arch over Mark Reverse Weave Hood Scarlet:Scarlet:S"/>
    <n v="21406398"/>
    <x v="0"/>
    <n v="6085110"/>
    <d v="2022-06-23T00:00:00"/>
    <n v="5548.52"/>
    <n v="74"/>
  </r>
  <r>
    <n v="196130129695"/>
    <s v="Penn State Nittany Lions Reverse Weave Hood Oxford Gray:Oxford Gray:XL"/>
    <n v="80063516"/>
    <x v="0"/>
    <n v="6084049"/>
    <d v="2022-07-14T00:00:00"/>
    <n v="5546.4800000000005"/>
    <n v="76"/>
  </r>
  <r>
    <n v="196636362008"/>
    <s v="Eastern Florida College SP Amplified Name L/S:RoyalBlue:L"/>
    <n v="21504268"/>
    <x v="0"/>
    <n v="6133763"/>
    <d v="2022-08-15T00:00:00"/>
    <n v="5546.3000000000011"/>
    <n v="185"/>
  </r>
  <r>
    <n v="196130293181"/>
    <s v="UNLV Runnin Rebels Champion Bartow Collection Powerblend HEA:HEATHER GREY:S"/>
    <n v="80069040"/>
    <x v="0"/>
    <n v="6093056"/>
    <d v="2022-07-12T00:00:00"/>
    <n v="5532.54"/>
    <n v="123"/>
  </r>
  <r>
    <n v="196130349208"/>
    <s v="Kent Golden Flashes Reverse Weave Jogger Pant Navy:Navy:L"/>
    <n v="80075565"/>
    <x v="0"/>
    <n v="6105271"/>
    <d v="2022-08-08T00:00:00"/>
    <n v="5518.16"/>
    <n v="92"/>
  </r>
  <r>
    <n v="196635566094"/>
    <s v="Texas A&amp;M Aggies Baseball Powerblend Crew:Maroon:L"/>
    <n v="21469182"/>
    <x v="0"/>
    <n v="6099239"/>
    <d v="2022-07-21T00:00:00"/>
    <n v="5517.24"/>
    <n v="138"/>
  </r>
  <r>
    <n v="196130095860"/>
    <s v="George Mason Patriots Jersey SS Tee DARK GREEN:DARK GREEN:S"/>
    <n v="80057621"/>
    <x v="0"/>
    <n v="6136537"/>
    <d v="2022-10-14T00:00:00"/>
    <n v="5517.24"/>
    <n v="138"/>
  </r>
  <r>
    <n v="196130004206"/>
    <s v="Xavier University of Louisiana Champion Jersey Short Sleeve T Shirt:CHAMPION GOLD:XL"/>
    <n v="80068320"/>
    <x v="0"/>
    <n v="6262649"/>
    <d v="2022-11-10T00:00:00"/>
    <n v="5495.6000000000013"/>
    <n v="220"/>
  </r>
  <r>
    <n v="196130060516"/>
    <s v="Florida Southern College Champion Jersey Short Sleeve T Shir:Oxford Gray:XL"/>
    <n v="82092524"/>
    <x v="0"/>
    <n v="6262926"/>
    <d v="2022-11-10T00:00:00"/>
    <n v="5495"/>
    <n v="250"/>
  </r>
  <r>
    <n v="196130097598"/>
    <s v="George Mason Patriots Jersey LS Tee DARK GREEN:DARK GREEN:S"/>
    <n v="80057622"/>
    <x v="0"/>
    <n v="6137423"/>
    <d v="2022-10-16T00:00:00"/>
    <n v="5486.34"/>
    <n v="183"/>
  </r>
  <r>
    <n v="196130207287"/>
    <s v="Rowan University Jersey LS Tee Oatmeal:Oatmeal:L"/>
    <n v="80070949"/>
    <x v="0"/>
    <n v="6137550"/>
    <d v="2022-10-16T00:00:00"/>
    <n v="5486.34"/>
    <n v="183"/>
  </r>
  <r>
    <n v="196130203913"/>
    <s v="Rowan University Jersey SS:Oatmeal:XXL"/>
    <n v="80032820"/>
    <x v="0"/>
    <n v="6136598"/>
    <d v="2022-10-14T00:00:00"/>
    <n v="5477.2599999999993"/>
    <n v="137"/>
  </r>
  <r>
    <n v="196130373814"/>
    <s v="North Carolina Tar Heels Jersey SS Tee Navy:Navy:S"/>
    <n v="80051073"/>
    <x v="0"/>
    <n v="6136697"/>
    <d v="2022-10-14T00:00:00"/>
    <n v="5477.2599999999993"/>
    <n v="137"/>
  </r>
  <r>
    <n v="196296991907"/>
    <s v="George Mason Patriots Super Fan Blocked Sleeve Hood:DarkGreen:3XL"/>
    <n v="21469462"/>
    <x v="0"/>
    <n v="6099321"/>
    <d v="2022-09-01T00:00:00"/>
    <n v="5473.54"/>
    <n v="73"/>
  </r>
  <r>
    <n v="196130205160"/>
    <s v="Rowan University Champion Bartow Collection:Maroon:XL"/>
    <n v="80025367"/>
    <x v="0"/>
    <n v="6267426"/>
    <d v="2022-11-07T00:00:00"/>
    <n v="5458.18"/>
    <n v="91"/>
  </r>
  <r>
    <n v="196130102322"/>
    <s v="Minnesota State Mavericks Reverse Weave Jogger Pant Oxford Gray:Oxford Gray:L"/>
    <n v="80093081"/>
    <x v="0"/>
    <n v="6105202"/>
    <d v="2022-08-08T00:00:00"/>
    <n v="5458.18"/>
    <n v="91"/>
  </r>
  <r>
    <n v="196130290401"/>
    <s v="Duquesne Dukes Jersey LS Tee Garnet:Garnet:L"/>
    <n v="80051445"/>
    <x v="0"/>
    <n v="6137678"/>
    <d v="2022-10-16T00:00:00"/>
    <n v="5456.3600000000006"/>
    <n v="182"/>
  </r>
  <r>
    <n v="196634422667"/>
    <s v="Northwest Shoals Community College Replen Powerblend Screenprint Hoodie Merch:Navy:XXL"/>
    <n v="21405711"/>
    <x v="0"/>
    <n v="6130426"/>
    <d v="2022-08-17T00:00:00"/>
    <n v="5447.82"/>
    <n v="109"/>
  </r>
  <r>
    <n v="196130355254"/>
    <s v="SUNY Geneseo University Champion Jersey Short Sleeve T:WHITE:XL"/>
    <n v="80070123"/>
    <x v="0"/>
    <n v="6252942"/>
    <d v="2022-10-18T00:00:00"/>
    <n v="5445.6400000000012"/>
    <n v="218"/>
  </r>
  <r>
    <n v="196130412728"/>
    <s v="Carroll U Navy Champion Powerblend Pant Banded:Navy:L"/>
    <n v="80087683"/>
    <x v="0"/>
    <n v="6063761"/>
    <d v="2022-06-14T00:00:00"/>
    <n v="5437.28"/>
    <n v="136"/>
  </r>
  <r>
    <n v="196130278706"/>
    <s v="Florida A&amp;M Rattlers Jersey SS:Black:3XL"/>
    <n v="80051687"/>
    <x v="0"/>
    <n v="6136814"/>
    <d v="2022-10-14T00:00:00"/>
    <n v="5437.28"/>
    <n v="136"/>
  </r>
  <r>
    <n v="196130424981"/>
    <s v="Jacksonville University Dolphins Champion Jersey Short Sleeve T Shirt:Oxford Gray:L"/>
    <n v="80082291"/>
    <x v="0"/>
    <n v="6253246"/>
    <d v="2022-10-18T00:00:00"/>
    <n v="5420.66"/>
    <n v="217"/>
  </r>
  <r>
    <n v="196130218238"/>
    <s v="University of Maryland Baltimore County Champion Jersey Short Sleeve T:Black:L"/>
    <n v="80035998"/>
    <x v="0"/>
    <n v="6254013"/>
    <d v="2022-10-18T00:00:00"/>
    <n v="5410.6200000000008"/>
    <n v="219"/>
  </r>
  <r>
    <n v="196296781317"/>
    <s v="Northern Kentucky Norse Reverse Weave Versa Twill Hood Merch:Heather Oatmeal:XXL"/>
    <n v="21376713"/>
    <x v="0"/>
    <n v="6168499"/>
    <d v="2022-02-01T00:00:00"/>
    <n v="5398.8"/>
    <n v="60"/>
  </r>
  <r>
    <n v="196634018730"/>
    <s v="Clemson Tigers W Superfan Clrblckd Hoodie org:Orange:XS"/>
    <n v="21405727"/>
    <x v="0"/>
    <n v="6010741"/>
    <d v="2022-08-29T00:00:00"/>
    <n v="5398.56"/>
    <n v="72"/>
  </r>
  <r>
    <n v="196634015883"/>
    <s v="East Carolina Pirates W Superfan Clrblckd Hoodie pur:Purple:XS"/>
    <n v="21405735"/>
    <x v="0"/>
    <n v="6010704"/>
    <d v="2022-08-29T00:00:00"/>
    <n v="5398.56"/>
    <n v="72"/>
  </r>
  <r>
    <n v="196634015111"/>
    <s v="Elon W Superfan Clrblckd Hoodie:Natural:XS"/>
    <n v="21405736"/>
    <x v="0"/>
    <n v="6010694"/>
    <d v="2022-08-29T00:00:00"/>
    <n v="5398.56"/>
    <n v="72"/>
  </r>
  <r>
    <n v="196634015821"/>
    <s v="Emory University W Superfan Clrblckd Hoodie:Navy:XS"/>
    <n v="21405738"/>
    <x v="0"/>
    <n v="6010703"/>
    <d v="2022-08-29T00:00:00"/>
    <n v="5398.56"/>
    <n v="72"/>
  </r>
  <r>
    <n v="196634014862"/>
    <s v="Central Florida Golden Knights W Superfan Clrblckd Hoodie Veg Gld 1:Vegas Gold:XS"/>
    <n v="21405725"/>
    <x v="0"/>
    <n v="6010692"/>
    <d v="2022-08-29T00:00:00"/>
    <n v="5398.56"/>
    <n v="72"/>
  </r>
  <r>
    <n v="196130222624"/>
    <s v="Saint Louis Billikens Reverse Weave Hood:Oxford Gray:XXL"/>
    <n v="80084728"/>
    <x v="0"/>
    <n v="6084080"/>
    <d v="2022-07-14T00:00:00"/>
    <n v="5398.56"/>
    <n v="72"/>
  </r>
  <r>
    <n v="196130178556"/>
    <s v="Bradley Braves Reverse Weave Hood:Oxford Heather:M"/>
    <n v="80033086"/>
    <x v="0"/>
    <n v="6084068"/>
    <d v="2022-07-15T00:00:00"/>
    <n v="5398.56"/>
    <n v="72"/>
  </r>
  <r>
    <n v="196634018976"/>
    <s v="Kentucky Wildcats W Superfan Clrblckd Hoodie rbl:RoyalBlue:XS"/>
    <n v="21405757"/>
    <x v="0"/>
    <n v="6010745"/>
    <d v="2022-08-29T00:00:00"/>
    <n v="5398.5599999999995"/>
    <n v="72"/>
  </r>
  <r>
    <n v="196296994977"/>
    <s v="Virginia Commonwealth Super Fan Blocked Sleeve Hood:BLACK:3XL"/>
    <n v="21469540"/>
    <x v="0"/>
    <n v="6099349"/>
    <d v="2022-09-01T00:00:00"/>
    <n v="5398.5599999999995"/>
    <n v="72"/>
  </r>
  <r>
    <n v="196296997299"/>
    <s v="Bucknell University Bison Super Fan Blocked Sleeve Hood:Navy:3XL"/>
    <n v="21469438"/>
    <x v="0"/>
    <n v="6099365"/>
    <d v="2022-09-01T00:00:00"/>
    <n v="5398.5599999999995"/>
    <n v="72"/>
  </r>
  <r>
    <n v="196296998333"/>
    <s v="Furman University Super Fan Blocked Sleeve Hood:Purple:3XL"/>
    <n v="21469461"/>
    <x v="0"/>
    <n v="6099379"/>
    <d v="2022-09-01T00:00:00"/>
    <n v="5398.5599999999995"/>
    <n v="72"/>
  </r>
  <r>
    <n v="196634000599"/>
    <s v="Georgetown Hoyas Super Fan Blocked Sleeve Hood:Navy:3XL"/>
    <n v="21469463"/>
    <x v="0"/>
    <n v="6099393"/>
    <d v="2022-09-01T00:00:00"/>
    <n v="5398.5599999999995"/>
    <n v="72"/>
  </r>
  <r>
    <n v="196634000452"/>
    <s v="Georgetown Hoyas Super Fan Blocked Sleeve Hood:Navy:3XL"/>
    <n v="21469464"/>
    <x v="0"/>
    <n v="6099394"/>
    <d v="2022-09-01T00:00:00"/>
    <n v="5398.5599999999995"/>
    <n v="72"/>
  </r>
  <r>
    <n v="196296989331"/>
    <s v="Mississippi State Bulldogs Super Fan Blocked Sleeve Hood:Maroon:3XL"/>
    <n v="21469487"/>
    <x v="0"/>
    <n v="6099298"/>
    <d v="2022-09-01T00:00:00"/>
    <n v="5398.5599999999995"/>
    <n v="72"/>
  </r>
  <r>
    <n v="196296997084"/>
    <s v="Providence Friars Super Fan Blocked Sleeve Hood:BLACK:3XL"/>
    <n v="21469506"/>
    <x v="0"/>
    <n v="6099362"/>
    <d v="2022-09-01T00:00:00"/>
    <n v="5398.5599999999995"/>
    <n v="72"/>
  </r>
  <r>
    <n v="196634000315"/>
    <s v="Rider University Super Fan Blocked Sleeve Hood:Cardinal Red:3XL"/>
    <n v="21469508"/>
    <x v="0"/>
    <n v="6099391"/>
    <d v="2022-09-01T00:00:00"/>
    <n v="5398.5599999999995"/>
    <n v="72"/>
  </r>
  <r>
    <n v="196634001985"/>
    <s v="Saint Joseph's University Super Fan Blocked Sleeve Hood:Cardinal Red:3XL"/>
    <n v="21469512"/>
    <x v="0"/>
    <n v="6099401"/>
    <d v="2022-09-01T00:00:00"/>
    <n v="5398.5599999999995"/>
    <n v="72"/>
  </r>
  <r>
    <n v="196130042727"/>
    <s v="Delaware Blue Hens Reverse Weave Hood SILVER GREY HEATHER:SILVER GREY HEATHER:S"/>
    <n v="80064658"/>
    <x v="0"/>
    <n v="6084024"/>
    <d v="2022-07-14T00:00:00"/>
    <n v="5398.5599999999995"/>
    <n v="72"/>
  </r>
  <r>
    <n v="196130222129"/>
    <s v="Saint Louis Billikens Champion Bartow Collection Powerblend:Granite Heather:M"/>
    <n v="80033587"/>
    <x v="0"/>
    <n v="6092684"/>
    <d v="2022-07-13T00:00:00"/>
    <n v="5397.84"/>
    <n v="108"/>
  </r>
  <r>
    <n v="196130252379"/>
    <s v="John's Hopkins Blue Jay Champion Bartow Collection Powerblen:Black:L"/>
    <n v="80051245"/>
    <x v="0"/>
    <n v="6092742"/>
    <d v="2022-07-12T00:00:00"/>
    <n v="5397.5999999999995"/>
    <n v="120"/>
  </r>
  <r>
    <n v="196636370270"/>
    <s v="Massasoit Community College SP Amplified Name L/S:Navy:L"/>
    <n v="21504323"/>
    <x v="0"/>
    <n v="6133685"/>
    <d v="2022-08-15T00:00:00"/>
    <n v="5396.4"/>
    <n v="180"/>
  </r>
  <r>
    <n v="196635144278"/>
    <s v="Endicott College Replenishment S/S Tee2:Kelly Green:S"/>
    <n v="21455640"/>
    <x v="0"/>
    <n v="6263355"/>
    <d v="2022-11-10T00:00:00"/>
    <n v="5395.68"/>
    <n v="216"/>
  </r>
  <r>
    <n v="196130254496"/>
    <s v="New Jersey City University Champion Jersey Short Sleeve T:Black:L"/>
    <n v="80063350"/>
    <x v="0"/>
    <n v="6090254"/>
    <d v="2022-07-12T00:00:00"/>
    <n v="5395.68"/>
    <n v="216"/>
  </r>
  <r>
    <n v="196130255349"/>
    <s v="Northeastern State University Champion Jersey Short Sleeve T Shirt:DARK GREEN:XXL"/>
    <n v="80059180"/>
    <x v="0"/>
    <n v="6090257"/>
    <d v="2022-07-12T00:00:00"/>
    <n v="5395.6799999999994"/>
    <n v="216"/>
  </r>
  <r>
    <n v="196634504295"/>
    <s v="Notre Dame Fighting Irish WMNs Triumph Long Line V Neck:Natural:S"/>
    <n v="21409889"/>
    <x v="0"/>
    <n v="6033526"/>
    <d v="2022-04-18T00:00:00"/>
    <n v="5388.46"/>
    <n v="77"/>
  </r>
  <r>
    <n v="196130386333"/>
    <s v="Coastal Carolina Champion Bartow Collection Powerblend Teal:Teal:S"/>
    <n v="80032611"/>
    <x v="0"/>
    <n v="6090823"/>
    <d v="2022-07-12T00:00:00"/>
    <n v="5388.04"/>
    <n v="98"/>
  </r>
  <r>
    <n v="196130356589"/>
    <s v="Rider University Champion Jersey Short Sleeve T:Black:XL"/>
    <n v="80069878"/>
    <x v="0"/>
    <n v="6252949"/>
    <d v="2022-10-18T00:00:00"/>
    <n v="5370.7"/>
    <n v="215"/>
  </r>
  <r>
    <n v="196130339148"/>
    <s v="Howard Unv Jersey LS Tee Navy:Navy:3XL"/>
    <n v="80035695"/>
    <x v="0"/>
    <n v="6137734"/>
    <d v="2022-10-16T00:00:00"/>
    <n v="5366.42"/>
    <n v="179"/>
  </r>
  <r>
    <n v="196130420785"/>
    <s v="Loyola Law School Jersey LS Tee Black:Black:M"/>
    <n v="80097609"/>
    <x v="0"/>
    <n v="6137864"/>
    <d v="2022-10-16T00:00:00"/>
    <n v="5366.42"/>
    <n v="179"/>
  </r>
  <r>
    <n v="196130278324"/>
    <s v="Bentley University Jersey LS Tee WHITE:WHITE:XXL"/>
    <n v="80028380"/>
    <x v="0"/>
    <n v="6137661"/>
    <d v="2022-10-16T00:00:00"/>
    <n v="5366.42"/>
    <n v="179"/>
  </r>
  <r>
    <n v="196130225786"/>
    <s v="Rutgers Scarlet Knights Jersey LS Tee SCARLET:SCARLET:L"/>
    <n v="80033630"/>
    <x v="0"/>
    <n v="6137573"/>
    <d v="2022-10-16T00:00:00"/>
    <n v="5366.42"/>
    <n v="179"/>
  </r>
  <r>
    <n v="196130324656"/>
    <s v="Estroud Granite Heather Champion Powerblend Pant Banded:Granite Heather:L"/>
    <n v="80032256"/>
    <x v="0"/>
    <n v="6063715"/>
    <d v="2022-06-14T00:00:00"/>
    <n v="5357.32"/>
    <n v="134"/>
  </r>
  <r>
    <n v="196130083607"/>
    <s v="Santa Clara Broncos Jersey SS Tee:HEATHER GREY:L"/>
    <n v="80032893"/>
    <x v="0"/>
    <n v="6136527"/>
    <d v="2022-10-14T00:00:00"/>
    <n v="5357.3199999999988"/>
    <n v="134"/>
  </r>
  <r>
    <n v="196130287968"/>
    <s v="SUNY Brockport Champion Bartow Collection:Black:S"/>
    <n v="80028064"/>
    <x v="0"/>
    <n v="6268291"/>
    <d v="2022-11-07T00:00:00"/>
    <n v="5347.86"/>
    <n v="107"/>
  </r>
  <r>
    <n v="196635668583"/>
    <s v="Gardner-Webb University Reverse Weave Crew:BLACK:L"/>
    <n v="21463492"/>
    <x v="0"/>
    <n v="6087457"/>
    <d v="2022-07-28T00:00:00"/>
    <n v="5338.22"/>
    <n v="89"/>
  </r>
  <r>
    <n v="196130393645"/>
    <s v="Dallas Baptist Champion Bartow Collection:Navy:L"/>
    <n v="80025572"/>
    <x v="0"/>
    <n v="6090824"/>
    <d v="2022-07-12T00:00:00"/>
    <n v="5338.22"/>
    <n v="89"/>
  </r>
  <r>
    <n v="196130205283"/>
    <s v="Rowan University Champion Bartow Collection Powerblend:HEATHER GREY:XL"/>
    <n v="80025213"/>
    <x v="0"/>
    <n v="6090727"/>
    <d v="2022-07-13T00:00:00"/>
    <n v="5338.2199999999993"/>
    <n v="89"/>
  </r>
  <r>
    <n v="196130132961"/>
    <s v="Arkansas Little Rock Trojans Champion Bartow Collection:MAROON:XL"/>
    <n v="80069241"/>
    <x v="0"/>
    <n v="6093212"/>
    <d v="2022-07-12T00:00:00"/>
    <n v="5333.0599999999995"/>
    <n v="97"/>
  </r>
  <r>
    <n v="196296701667"/>
    <s v="Norfolk State University Reverse Weave Versa Twill Crew Merch:Silver:S"/>
    <n v="21375629"/>
    <x v="0"/>
    <n v="6168055"/>
    <d v="2022-02-01T00:00:00"/>
    <n v="5323.5800000000008"/>
    <n v="71"/>
  </r>
  <r>
    <n v="196634019638"/>
    <s v="DePaul Blue Demons W Superfan Clrblckd Hoodie rbl:RoyalBlue:XS"/>
    <n v="21405732"/>
    <x v="0"/>
    <n v="6010754"/>
    <d v="2022-08-29T00:00:00"/>
    <n v="5323.5800000000008"/>
    <n v="71"/>
  </r>
  <r>
    <n v="196634017887"/>
    <s v="Mississippi State Bulldogs W Superfan Clrblckd Hoodie:Natural:XS"/>
    <n v="21405765"/>
    <x v="0"/>
    <n v="6010729"/>
    <d v="2022-08-29T00:00:00"/>
    <n v="5323.5800000000008"/>
    <n v="71"/>
  </r>
  <r>
    <n v="196130084185"/>
    <s v="Santa Clara Broncos Reverse Weave:Black:L"/>
    <n v="80085229"/>
    <x v="0"/>
    <n v="6084033"/>
    <d v="2022-07-14T00:00:00"/>
    <n v="5323.5800000000008"/>
    <n v="71"/>
  </r>
  <r>
    <n v="196130366526"/>
    <s v="Youngstown State Penguins Jersey SS:WHITE:XL"/>
    <n v="80055553"/>
    <x v="0"/>
    <n v="6136687"/>
    <d v="2022-10-14T00:00:00"/>
    <n v="5317.3399999999992"/>
    <n v="133"/>
  </r>
  <r>
    <n v="196296838585"/>
    <s v="SUNY Brockport Reverse Weave Versa Twill Hood Merch:Silver:XXL"/>
    <n v="21376522"/>
    <x v="0"/>
    <n v="6168483"/>
    <d v="2022-02-01T00:00:00"/>
    <n v="5308.8200000000006"/>
    <n v="59"/>
  </r>
  <r>
    <n v="196130349444"/>
    <s v="Kent Golden Flashes Champion Bartow Collection Powerblend Na:Navy:L"/>
    <n v="80062857"/>
    <x v="0"/>
    <n v="6267482"/>
    <d v="2022-11-07T00:00:00"/>
    <n v="5307.6399999999994"/>
    <n v="118"/>
  </r>
  <r>
    <n v="196130426251"/>
    <s v="Ivy Tech Community College Champion Bartow Collection Powerb:HEATHER GREY:XXL"/>
    <n v="80024737"/>
    <x v="0"/>
    <n v="6093122"/>
    <d v="2022-07-12T00:00:00"/>
    <n v="5307.6399999999994"/>
    <n v="118"/>
  </r>
  <r>
    <n v="196636380743"/>
    <s v="Scott Community College SP Amplified Name L/S:RoyalBlue:L"/>
    <n v="21504374"/>
    <x v="0"/>
    <n v="6133764"/>
    <d v="2022-08-15T00:00:00"/>
    <n v="5306.46"/>
    <n v="177"/>
  </r>
  <r>
    <n v="196634659674"/>
    <s v="Howard Unv HBCU Powerblend Screenprint Hood Merch:WHITE:XXL"/>
    <n v="21418700"/>
    <x v="0"/>
    <n v="6085217"/>
    <d v="2022-06-23T00:00:00"/>
    <n v="5297.88"/>
    <n v="106"/>
  </r>
  <r>
    <n v="196130183185"/>
    <s v="University of Mount Olive Champion Bartow Collection:WHITE:XL"/>
    <n v="80023829"/>
    <x v="0"/>
    <n v="6093237"/>
    <d v="2022-07-12T00:00:00"/>
    <n v="5297.88"/>
    <n v="106"/>
  </r>
  <r>
    <n v="196130343831"/>
    <s v="Southern Oregon University Champion Bartow Collection:Black:3XL"/>
    <n v="80022994"/>
    <x v="0"/>
    <n v="6093308"/>
    <d v="2022-07-12T00:00:00"/>
    <n v="5297.88"/>
    <n v="106"/>
  </r>
  <r>
    <n v="196130398510"/>
    <s v="Morgan State Champion Bartow Collection Powerblend:Charcoal/Granite Heather:XL"/>
    <n v="80098910"/>
    <x v="0"/>
    <n v="6093102"/>
    <d v="2022-07-12T00:00:00"/>
    <n v="5297.88"/>
    <n v="106"/>
  </r>
  <r>
    <n v="196130378413"/>
    <s v="U.C. Irvine Anteaters Champion Bartow Collection Powerblend:HEATHER GREY:L"/>
    <n v="80052443"/>
    <x v="0"/>
    <n v="6091148"/>
    <d v="2022-08-02T00:00:00"/>
    <n v="5297.88"/>
    <n v="106"/>
  </r>
  <r>
    <n v="196130261517"/>
    <s v="Kean University Champion Bartow Collection:Navy:3XL"/>
    <n v="80024939"/>
    <x v="0"/>
    <n v="6093013"/>
    <d v="2022-07-12T00:00:00"/>
    <n v="5297.8799999999992"/>
    <n v="106"/>
  </r>
  <r>
    <n v="196130346696"/>
    <s v="Carlow University Champion Jersey Short Sleeve T Shirt:CHAMPION GOLD:3XL"/>
    <n v="80062729"/>
    <x v="0"/>
    <n v="6252905"/>
    <d v="2022-10-18T00:00:00"/>
    <n v="5295.7599999999993"/>
    <n v="212"/>
  </r>
  <r>
    <n v="196130236843"/>
    <s v="Temple Owls Champion Bartow Collection Powerblend:Granite Heather:S"/>
    <n v="80050789"/>
    <x v="0"/>
    <n v="6090749"/>
    <d v="2022-07-12T00:00:00"/>
    <n v="5278.24"/>
    <n v="88"/>
  </r>
  <r>
    <n v="196130197670"/>
    <s v="Augsburg University Champion Jersey Short Sleeve T:MAROON:M"/>
    <n v="80023500"/>
    <x v="0"/>
    <n v="6253997"/>
    <d v="2022-10-18T00:00:00"/>
    <n v="5277.4"/>
    <n v="230"/>
  </r>
  <r>
    <n v="196130038348"/>
    <s v="UNCW Navy Champion Powerblend Pant Banded:Navy:L"/>
    <n v="80056365"/>
    <x v="0"/>
    <n v="6063563"/>
    <d v="2022-06-15T00:00:00"/>
    <n v="5277.36"/>
    <n v="132"/>
  </r>
  <r>
    <n v="196130065054"/>
    <s v="Pennsylvania Quakers Jersey SS:Cardinal:M"/>
    <n v="80032806"/>
    <x v="0"/>
    <n v="6030536"/>
    <d v="2022-07-02T00:00:00"/>
    <n v="5277.36"/>
    <n v="132"/>
  </r>
  <r>
    <n v="196130226097"/>
    <s v="Rutgers Scarlet Knights Jersey LS Tee Black:Black:M"/>
    <n v="80028344"/>
    <x v="0"/>
    <n v="6137569"/>
    <d v="2022-10-16T00:00:00"/>
    <n v="5276.48"/>
    <n v="176"/>
  </r>
  <r>
    <n v="196130174237"/>
    <s v="Fordham University Rams Reverse Weave Hood MAROON:MAROON:S"/>
    <n v="80057132"/>
    <x v="0"/>
    <n v="6084067"/>
    <d v="2022-07-14T00:00:00"/>
    <n v="5268.76"/>
    <n v="62"/>
  </r>
  <r>
    <n v="196130096607"/>
    <s v="George Mason Patriots Champion Bartow Collection Powerblend:DARK GREEN:XL"/>
    <n v="80028010"/>
    <x v="0"/>
    <n v="6092565"/>
    <d v="2022-07-12T00:00:00"/>
    <n v="5262.6599999999989"/>
    <n v="117"/>
  </r>
  <r>
    <n v="196634018365"/>
    <s v="Florida A&amp;M Rattlers W Superfan Clrblckd Hoodie org:Orange:XS"/>
    <n v="21405739"/>
    <x v="0"/>
    <n v="6010737"/>
    <d v="2022-08-29T00:00:00"/>
    <n v="5248.6"/>
    <n v="70"/>
  </r>
  <r>
    <n v="196634019997"/>
    <s v="Roger Williams University W Superfan Clrblckd Hoodie:Navy:XS"/>
    <n v="21405779"/>
    <x v="0"/>
    <n v="6010759"/>
    <d v="2022-08-29T00:00:00"/>
    <n v="5248.6"/>
    <n v="70"/>
  </r>
  <r>
    <n v="196634016842"/>
    <s v="Rowan University W Superfan Clrblckd Hoodie:Natural:XS"/>
    <n v="21405780"/>
    <x v="0"/>
    <n v="6010717"/>
    <d v="2022-08-29T00:00:00"/>
    <n v="5248.6"/>
    <n v="70"/>
  </r>
  <r>
    <n v="196634019034"/>
    <s v="Youngstown State Penguins W Superfan Clrblckd Hoodie:Scarlet:XS"/>
    <n v="21405809"/>
    <x v="0"/>
    <n v="6010746"/>
    <d v="2022-08-29T00:00:00"/>
    <n v="5248.6"/>
    <n v="70"/>
  </r>
  <r>
    <n v="196130107563"/>
    <s v="Holy Family University Reverse Weave Hood SILVER:SILVER GREY HEATHER:S"/>
    <n v="80099899"/>
    <x v="0"/>
    <n v="6084163"/>
    <d v="2022-07-16T00:00:00"/>
    <n v="5248.6"/>
    <n v="70"/>
  </r>
  <r>
    <n v="196635960182"/>
    <s v="Columbia University Lions Reverse Weave Hood1:Gray:3XL"/>
    <n v="21479359"/>
    <x v="0"/>
    <n v="6113674"/>
    <d v="2022-08-09T00:00:00"/>
    <n v="5248.6"/>
    <n v="70"/>
  </r>
  <r>
    <n v="196130227124"/>
    <s v="Northwestern Wildcats Champion Bartow Collection Powerblend:Granite Heather:S"/>
    <n v="80027852"/>
    <x v="0"/>
    <n v="6268163"/>
    <d v="2022-11-07T00:00:00"/>
    <n v="5247.9"/>
    <n v="105"/>
  </r>
  <r>
    <n v="196130394345"/>
    <s v="Concordia St. Paul Champion Bartow Collection Powerblend:Charcoal/Granite Heather:XXL"/>
    <n v="80048317"/>
    <x v="0"/>
    <n v="6093332"/>
    <d v="2022-07-12T00:00:00"/>
    <n v="5247.9"/>
    <n v="105"/>
  </r>
  <r>
    <n v="196130112468"/>
    <s v="Nichols College Champion Bartow Collection:Black:S"/>
    <n v="80032921"/>
    <x v="0"/>
    <n v="6093148"/>
    <d v="2022-07-12T00:00:00"/>
    <n v="5247.9"/>
    <n v="105"/>
  </r>
  <r>
    <n v="196130419154"/>
    <s v="Loyola LA Black Champion Powerblend Pant Banded:Black:L"/>
    <n v="80099178"/>
    <x v="0"/>
    <n v="6069141"/>
    <d v="2022-09-07T00:00:00"/>
    <n v="5237.3799999999992"/>
    <n v="131"/>
  </r>
  <r>
    <n v="196130042772"/>
    <s v="Delaware Blue Hens Reverse Weave Hood SILVER GREY HEATHER:SILVER GREY HEATHER:S"/>
    <n v="80072138"/>
    <x v="0"/>
    <n v="6084025"/>
    <d v="2022-07-14T00:00:00"/>
    <n v="5234.46"/>
    <n v="77"/>
  </r>
  <r>
    <n v="196130448611"/>
    <s v="Clarkson University Champion Jersey Short Sleeve T Shirt:CHAMPION GOLD:3XL"/>
    <n v="80069273"/>
    <x v="0"/>
    <n v="6253374"/>
    <d v="2022-10-18T00:00:00"/>
    <n v="5220.82"/>
    <n v="209"/>
  </r>
  <r>
    <n v="196130349628"/>
    <s v="Kent Golden Flashes Champion Bartow Collection Powerblend Gr:Granite Heather:L"/>
    <n v="80023834"/>
    <x v="0"/>
    <n v="6092813"/>
    <d v="2022-07-12T00:00:00"/>
    <n v="5217.68"/>
    <n v="116"/>
  </r>
  <r>
    <n v="196130257084"/>
    <s v="Long Island University Champion Bartow Collection Powerblend:Light Blue:XL"/>
    <n v="80061949"/>
    <x v="0"/>
    <n v="6073903"/>
    <d v="2022-09-13T00:00:00"/>
    <n v="5217.6799999999994"/>
    <n v="116"/>
  </r>
  <r>
    <n v="196130045797"/>
    <s v="Nova Southeastern Univ Champion Bartow Collection:WHITE:M"/>
    <n v="80027822"/>
    <x v="0"/>
    <n v="6092515"/>
    <d v="2022-07-12T00:00:00"/>
    <n v="5197.92"/>
    <n v="104"/>
  </r>
  <r>
    <n v="196130102216"/>
    <s v="MinnMank Charcoal/Granite Champion Powerblend Pant Banded:Charcoal/Granite Heather:L"/>
    <n v="80062686"/>
    <x v="0"/>
    <n v="6063592"/>
    <d v="2022-06-14T00:00:00"/>
    <n v="5197.3999999999996"/>
    <n v="130"/>
  </r>
  <r>
    <n v="196130003285"/>
    <s v="XavierUofL Charcoal/Granite Champion Powerblend Pant Banded:Charcoal/Granite Heather:M"/>
    <n v="80063160"/>
    <x v="0"/>
    <n v="6063538"/>
    <d v="2022-06-15T00:00:00"/>
    <n v="5197.3999999999996"/>
    <n v="130"/>
  </r>
  <r>
    <n v="196130373609"/>
    <s v="North Carolina Tar Heels Jersey SS Tee Navy:Navy:S"/>
    <n v="80053267"/>
    <x v="0"/>
    <n v="6136700"/>
    <d v="2022-10-14T00:00:00"/>
    <n v="5197.3999999999996"/>
    <n v="130"/>
  </r>
  <r>
    <n v="196130382762"/>
    <s v="University of Connecticut Huskies Champion Jersey Short Sleeve T Shirt:Navy:XXL"/>
    <n v="80023180"/>
    <x v="0"/>
    <n v="6253060"/>
    <d v="2022-10-18T00:00:00"/>
    <n v="5195.84"/>
    <n v="208"/>
  </r>
  <r>
    <n v="196130254687"/>
    <s v="New Jersey City University Champion Jersey Short Sleeve T Shirt:Oxford Gray:XL"/>
    <n v="80025264"/>
    <x v="0"/>
    <n v="6090253"/>
    <d v="2022-07-12T00:00:00"/>
    <n v="5195.84"/>
    <n v="208"/>
  </r>
  <r>
    <n v="196130375740"/>
    <s v="North Carolina Tar Heels Champion Jersey Short Sleeve T:Navy:L"/>
    <n v="80050669"/>
    <x v="0"/>
    <n v="6253037"/>
    <d v="2022-10-18T00:00:00"/>
    <n v="5195.84"/>
    <n v="208"/>
  </r>
  <r>
    <n v="196130176583"/>
    <s v="South Carolina Gamecocks Champion Jersey Short Sleeve T Shir:Orange:XXL"/>
    <n v="80081553"/>
    <x v="0"/>
    <n v="6253978"/>
    <d v="2022-10-18T00:00:00"/>
    <n v="5187.2800000000007"/>
    <n v="236"/>
  </r>
  <r>
    <n v="196130038133"/>
    <s v="Blinn College Jersey LS Tee WHITE:WHITE:L"/>
    <n v="80109287"/>
    <x v="0"/>
    <n v="6137366"/>
    <d v="2022-10-16T00:00:00"/>
    <n v="5186.5400000000009"/>
    <n v="173"/>
  </r>
  <r>
    <n v="196130036108"/>
    <s v="UNC Charlotte 49ers Jersey LS Tee Charcoal/Granite Heather:Charcoal/Granite Heather:S"/>
    <n v="80097841"/>
    <x v="0"/>
    <n v="6137361"/>
    <d v="2022-10-16T00:00:00"/>
    <n v="5186.54"/>
    <n v="173"/>
  </r>
  <r>
    <n v="196634020597"/>
    <s v="Grambling Tigers W Superfan Clrblckd Hoodie:Natural:XS"/>
    <n v="21405745"/>
    <x v="0"/>
    <n v="6010767"/>
    <d v="2022-08-29T00:00:00"/>
    <n v="5173.6200000000008"/>
    <n v="69"/>
  </r>
  <r>
    <n v="196130103695"/>
    <s v="Minnesota State Mavericks Reverse Weave Hood:CHAMPION PURPLE:XXL"/>
    <n v="80047270"/>
    <x v="0"/>
    <n v="6084040"/>
    <d v="2022-07-14T00:00:00"/>
    <n v="5173.6200000000008"/>
    <n v="69"/>
  </r>
  <r>
    <n v="196130271103"/>
    <s v="Detroit Mercy Titans Reverse Weave Hood SILVER:SILVER GREY HEATHER:XXL"/>
    <n v="80059227"/>
    <x v="0"/>
    <n v="6084107"/>
    <d v="2022-07-15T00:00:00"/>
    <n v="5173.6200000000008"/>
    <n v="69"/>
  </r>
  <r>
    <n v="196634019218"/>
    <s v="New Hampshire Wildcats W Superfan Clrblckd Hoodie:Navy:XS"/>
    <n v="21405767"/>
    <x v="0"/>
    <n v="6010748"/>
    <d v="2022-08-29T00:00:00"/>
    <n v="5173.62"/>
    <n v="69"/>
  </r>
  <r>
    <n v="196130191425"/>
    <s v="Toledo Rockets Reverse Weave:Navy:3XL"/>
    <n v="80100292"/>
    <x v="0"/>
    <n v="6084073"/>
    <d v="2022-07-15T00:00:00"/>
    <n v="5173.62"/>
    <n v="69"/>
  </r>
  <r>
    <n v="196130333597"/>
    <s v="Hawai`i Pacific University Champion Bartow Collection:WHITE:XL"/>
    <n v="80045272"/>
    <x v="0"/>
    <n v="6093304"/>
    <d v="2022-07-12T00:00:00"/>
    <n v="5172.7"/>
    <n v="115"/>
  </r>
  <r>
    <n v="196130243414"/>
    <s v="Columbia University Powerblend Hood 1C:C:Charcoal/Granite Heather:L"/>
    <n v="82134521"/>
    <x v="0"/>
    <n v="6093263"/>
    <d v="2022-07-12T00:00:00"/>
    <n v="5172.7"/>
    <n v="115"/>
  </r>
  <r>
    <n v="196130028301"/>
    <s v="Illinois State Redbirds Champion Bartow Collection Powerblen:Black:3XL"/>
    <n v="80101114"/>
    <x v="0"/>
    <n v="6092494"/>
    <d v="2022-07-12T00:00:00"/>
    <n v="5172.7"/>
    <n v="115"/>
  </r>
  <r>
    <n v="196130366656"/>
    <s v="Youngstown State Penguins Champion Bartow Collection:Black:3XL"/>
    <n v="80025205"/>
    <x v="0"/>
    <n v="6090803"/>
    <d v="2022-07-12T00:00:00"/>
    <n v="5158.2799999999988"/>
    <n v="86"/>
  </r>
  <r>
    <n v="196130095679"/>
    <s v="George Mason University Charcoal/Granite Champion Powerblend Pant Banded:Charcoal/Granite Heather:L"/>
    <n v="80101366"/>
    <x v="0"/>
    <n v="6063589"/>
    <d v="2022-06-14T00:00:00"/>
    <n v="5157.42"/>
    <n v="129"/>
  </r>
  <r>
    <n v="196130438339"/>
    <s v="Arkansas Razorbacks Jersey LS Tee WHITE:WHITE:S"/>
    <n v="80064839"/>
    <x v="0"/>
    <n v="6137908"/>
    <d v="2022-10-16T00:00:00"/>
    <n v="5156.5600000000004"/>
    <n v="172"/>
  </r>
  <r>
    <n v="196130114608"/>
    <s v="Rutgers University Champion Jersey Short Sleeve T Shirt:Oxford Gray:S"/>
    <n v="80055123"/>
    <x v="0"/>
    <n v="6263166"/>
    <d v="2022-11-10T00:00:00"/>
    <n v="5148.32"/>
    <n v="184"/>
  </r>
  <r>
    <n v="196130193559"/>
    <s v="Trinity College Champion Bartow Collection:Navy:S"/>
    <n v="80033092"/>
    <x v="0"/>
    <n v="6268093"/>
    <d v="2022-11-07T00:00:00"/>
    <n v="5147.9400000000005"/>
    <n v="103"/>
  </r>
  <r>
    <n v="196130082563"/>
    <s v="Buffalo State Champion Bartow Collection:Black:M"/>
    <n v="80049836"/>
    <x v="0"/>
    <n v="6093175"/>
    <d v="2022-07-12T00:00:00"/>
    <n v="5147.9399999999996"/>
    <n v="103"/>
  </r>
  <r>
    <n v="196130255059"/>
    <s v="Long Island University Champion Jersey Short Sleeve T:WHITE:XXL"/>
    <n v="80098300"/>
    <x v="0"/>
    <n v="6090256"/>
    <d v="2022-07-12T00:00:00"/>
    <n v="5145.88"/>
    <n v="206"/>
  </r>
  <r>
    <n v="196130417525"/>
    <s v="Cuesta College Champion Bartow Collection Powerblend:Charcoal/Granite Heather:3XL"/>
    <n v="80093708"/>
    <x v="0"/>
    <n v="6093110"/>
    <d v="2022-07-12T00:00:00"/>
    <n v="5127.7199999999993"/>
    <n v="114"/>
  </r>
  <r>
    <n v="196634561687"/>
    <s v="Notre Dame Fighting Irish Youth 50/50 Fleece Crew Heather Gray:Heather Gray:S"/>
    <n v="21409456"/>
    <x v="0"/>
    <n v="6105301"/>
    <d v="2022-12-01T00:00:00"/>
    <n v="5127.3"/>
    <n v="135"/>
  </r>
  <r>
    <n v="196130090162"/>
    <s v="Temple Owls Champion Jersey Short Sleeve T Shirt Black:Black:XL"/>
    <n v="80023483"/>
    <x v="0"/>
    <n v="6263057"/>
    <d v="2022-11-10T00:00:00"/>
    <n v="5099.3599999999997"/>
    <n v="232"/>
  </r>
  <r>
    <n v="196296645473"/>
    <s v="Bradley Braves Reverse Weave Versa Twill Crew Merch:Scarlet:S"/>
    <n v="21375513"/>
    <x v="0"/>
    <n v="6168066"/>
    <d v="2022-02-01T00:00:00"/>
    <n v="5098.6400000000003"/>
    <n v="68"/>
  </r>
  <r>
    <n v="196634019812"/>
    <s v="Worcester Polytechnic Institute W Superfan Clrblckd Hoodie:Natural:XS"/>
    <n v="21405807"/>
    <x v="0"/>
    <n v="6010757"/>
    <d v="2022-08-29T00:00:00"/>
    <n v="5098.6400000000003"/>
    <n v="68"/>
  </r>
  <r>
    <n v="196130235389"/>
    <s v="University of Redlands Reverse Weave Hood SILVER:SILVER GREY HEATHER:XL"/>
    <n v="80096310"/>
    <x v="0"/>
    <n v="6084086"/>
    <d v="2022-07-14T00:00:00"/>
    <n v="5098.6400000000003"/>
    <n v="68"/>
  </r>
  <r>
    <n v="196130458429"/>
    <s v="Campbell Fighting Camels Reverse Weave Hood SILVER:SILVER GREY HEATHER:M"/>
    <n v="80048325"/>
    <x v="0"/>
    <n v="6084008"/>
    <d v="2022-07-15T00:00:00"/>
    <n v="5098.6400000000003"/>
    <n v="68"/>
  </r>
  <r>
    <n v="196296992454"/>
    <s v="Tennessee Chatanooga Mocs Super Fan Blocked Sleeve Hood:Navy:3XL"/>
    <n v="21469520"/>
    <x v="0"/>
    <n v="6099328"/>
    <d v="2022-09-01T00:00:00"/>
    <n v="5098.6400000000003"/>
    <n v="68"/>
  </r>
  <r>
    <n v="196130420181"/>
    <s v="Loyola Law School Reverse Weave Hood SILVER GREY HEATHER:SILVER GREY HEATHER:M"/>
    <n v="80096309"/>
    <x v="0"/>
    <n v="6084150"/>
    <d v="2022-07-14T00:00:00"/>
    <n v="5098.6400000000003"/>
    <n v="68"/>
  </r>
  <r>
    <n v="196634020115"/>
    <s v="Illinois State Redbirds W Superfan Clrblckd Hoodie:Scarlet:XS"/>
    <n v="21405751"/>
    <x v="0"/>
    <n v="6010761"/>
    <d v="2022-08-29T00:00:00"/>
    <n v="5098.6399999999994"/>
    <n v="68"/>
  </r>
  <r>
    <n v="196130179751"/>
    <s v="Roger Williams University Reverse Weave Jogger Pant Navy:Navy:XXL"/>
    <n v="80084210"/>
    <x v="0"/>
    <n v="6105219"/>
    <d v="2022-08-08T00:00:00"/>
    <n v="5098.2999999999993"/>
    <n v="85"/>
  </r>
  <r>
    <n v="196635333498"/>
    <s v="University of Chicago Screenprint 2022 Mom Crewneck Sweatshirt gry:Gray:S"/>
    <n v="21445225"/>
    <x v="0"/>
    <n v="6069875"/>
    <d v="2022-06-28T00:00:00"/>
    <n v="5097.96"/>
    <n v="102"/>
  </r>
  <r>
    <n v="196130121507"/>
    <s v="West Liberty University Champion Bartow Collection Powerblend:CHAMPION GOLD:M"/>
    <n v="80087666"/>
    <x v="0"/>
    <n v="6093199"/>
    <d v="2022-07-12T00:00:00"/>
    <n v="5097.9599999999991"/>
    <n v="102"/>
  </r>
  <r>
    <n v="196130218429"/>
    <s v="University of Maryland Baltimore County Champion Jersey Short Sleeve T:Black:XXL"/>
    <n v="80052630"/>
    <x v="0"/>
    <n v="6090239"/>
    <d v="2022-07-13T00:00:00"/>
    <n v="5083.92"/>
    <n v="204"/>
  </r>
  <r>
    <n v="196130311861"/>
    <s v="Walla Walla University Champion Jersey Short Sleeve T Shirt:DARK GREEN:L"/>
    <n v="80071404"/>
    <x v="0"/>
    <n v="6254090"/>
    <d v="2022-10-18T00:00:00"/>
    <n v="5068.6200000000008"/>
    <n v="219"/>
  </r>
  <r>
    <n v="196130359818"/>
    <s v="Lindenwood University Champion Bartow Collection:WHITE:L"/>
    <n v="80119734"/>
    <x v="0"/>
    <n v="6093326"/>
    <d v="2022-07-12T00:00:00"/>
    <n v="5047.9799999999996"/>
    <n v="101"/>
  </r>
  <r>
    <n v="196130316248"/>
    <s v="Loma Linda University  Champion Bartow Collection:Black:XL"/>
    <n v="80059483"/>
    <x v="0"/>
    <n v="6093291"/>
    <d v="2022-07-12T00:00:00"/>
    <n v="5047.9799999999996"/>
    <n v="101"/>
  </r>
  <r>
    <n v="196130346580"/>
    <s v="Carlow University Champion Bartow Collection Powerblend Gran:Granite Heather:L"/>
    <n v="80022808"/>
    <x v="0"/>
    <n v="6268420"/>
    <d v="2022-11-07T00:00:00"/>
    <n v="5037.7599999999993"/>
    <n v="112"/>
  </r>
  <r>
    <n v="196130110136"/>
    <s v="L.S.U. Powerblend Hood 2C:HEATHER GREY:S"/>
    <n v="82130598"/>
    <x v="0"/>
    <n v="6092578"/>
    <d v="2022-07-12T00:00:00"/>
    <n v="5037.7599999999993"/>
    <n v="112"/>
  </r>
  <r>
    <n v="196130019057"/>
    <s v="Georgia Tech Yellow Jackets Jersey SS Tee Charcoal:Charcoal/Granite Heather:3XL"/>
    <n v="80024482"/>
    <x v="0"/>
    <n v="6136471"/>
    <d v="2022-10-14T00:00:00"/>
    <n v="5037.4799999999996"/>
    <n v="126"/>
  </r>
  <r>
    <n v="196635812399"/>
    <s v="Northwestern Wildcats Screenprint Name over Mark Long:Purple:S"/>
    <n v="21474636"/>
    <x v="0"/>
    <n v="6103779"/>
    <d v="2022-08-03T00:00:00"/>
    <n v="5037.119999999999"/>
    <n v="144"/>
  </r>
  <r>
    <n v="196296988396"/>
    <s v="Xavier Musketeers Super Fan Blocked Sleeve Hood:BLACK:3XL"/>
    <n v="21469428"/>
    <x v="0"/>
    <n v="6099289"/>
    <d v="2022-09-01T00:00:00"/>
    <n v="5023.6600000000008"/>
    <n v="67"/>
  </r>
  <r>
    <n v="196634017320"/>
    <s v="Drexel Dragon W Superfan Clrblckd Hoodie:Navy:XS"/>
    <n v="21405733"/>
    <x v="0"/>
    <n v="6010723"/>
    <d v="2022-08-29T00:00:00"/>
    <n v="5023.66"/>
    <n v="67"/>
  </r>
  <r>
    <n v="196634018914"/>
    <s v="Bentley University W Superfan Clrblckd Hoodie:Navy:XS"/>
    <n v="21405718"/>
    <x v="0"/>
    <n v="6010744"/>
    <d v="2022-08-29T00:00:00"/>
    <n v="5023.66"/>
    <n v="67"/>
  </r>
  <r>
    <n v="196634016903"/>
    <s v="Rutgers  Knights W Superfan Clrblckd Hoodie:Scarlet:XS"/>
    <n v="21405781"/>
    <x v="0"/>
    <n v="6010718"/>
    <d v="2022-08-29T00:00:00"/>
    <n v="5023.66"/>
    <n v="67"/>
  </r>
  <r>
    <n v="196634018853"/>
    <s v="Southern New Hampshire Univ W Superfan Clrblckd Hoodie:Navy:XS"/>
    <n v="21405788"/>
    <x v="0"/>
    <n v="6010743"/>
    <d v="2022-08-29T00:00:00"/>
    <n v="5023.66"/>
    <n v="67"/>
  </r>
  <r>
    <n v="196130168892"/>
    <s v="SMU Southern Methodist University Reverse Weave Hood SILVER:SILVER GREY HEATHER:L"/>
    <n v="80098021"/>
    <x v="0"/>
    <n v="6084065"/>
    <d v="2022-07-14T00:00:00"/>
    <n v="5023.66"/>
    <n v="67"/>
  </r>
  <r>
    <n v="196130456814"/>
    <s v="DePaul Blue Demons Reverse Weave:Black:L"/>
    <n v="80047504"/>
    <x v="0"/>
    <n v="6084007"/>
    <d v="2022-07-14T00:00:00"/>
    <n v="5023.66"/>
    <n v="67"/>
  </r>
  <r>
    <n v="196634015760"/>
    <s v="Bucknell University Bison W Superfan Clrblckd Hoodie:Navy:XS"/>
    <n v="21405723"/>
    <x v="0"/>
    <n v="6010702"/>
    <d v="2022-08-29T00:00:00"/>
    <n v="5023.6599999999989"/>
    <n v="67"/>
  </r>
  <r>
    <n v="196130196055"/>
    <s v="West Virginia Mountaineers Champion Jersey Short Sleeve T Sh:Oatmeal:L"/>
    <n v="80052310"/>
    <x v="0"/>
    <n v="6253996"/>
    <d v="2022-10-18T00:00:00"/>
    <n v="5011.4400000000005"/>
    <n v="228"/>
  </r>
  <r>
    <n v="196130310291"/>
    <s v="8011 Jersey LS Tee Oatmeal:Oatmeal:S"/>
    <n v="80093692"/>
    <x v="0"/>
    <n v="6137701"/>
    <d v="2022-10-16T00:00:00"/>
    <n v="5002.1399999999994"/>
    <n v="143"/>
  </r>
  <r>
    <n v="196130102926"/>
    <s v="Minnesota State Mavericks Champion Bartow Collection:WHITE:M"/>
    <n v="80053366"/>
    <x v="0"/>
    <n v="6092967"/>
    <d v="2022-07-12T00:00:00"/>
    <n v="4998"/>
    <n v="100"/>
  </r>
  <r>
    <n v="196130002097"/>
    <s v="The University of the South Jersey SS Tee:CHAMPION PURPLE:XL"/>
    <n v="80028311"/>
    <x v="0"/>
    <n v="6136745"/>
    <d v="2022-10-14T00:00:00"/>
    <n v="4997.5000000000009"/>
    <n v="125"/>
  </r>
  <r>
    <n v="196130267403"/>
    <s v="Bingham University Black Champion Powerblend Pant Banded:Black:L"/>
    <n v="82133150"/>
    <x v="0"/>
    <n v="6063685"/>
    <d v="2022-06-14T00:00:00"/>
    <n v="4997.5"/>
    <n v="125"/>
  </r>
  <r>
    <n v="196130024624"/>
    <s v="South Carolina Gamecocks Jersey SS:Garnet:XXL"/>
    <n v="80032527"/>
    <x v="0"/>
    <n v="6136482"/>
    <d v="2022-10-14T00:00:00"/>
    <n v="4997.5"/>
    <n v="125"/>
  </r>
  <r>
    <n v="196130397896"/>
    <s v="Morgan State Jersey SS:Orange:S"/>
    <n v="80032999"/>
    <x v="0"/>
    <n v="6136845"/>
    <d v="2022-10-14T00:00:00"/>
    <n v="4997.5"/>
    <n v="125"/>
  </r>
  <r>
    <n v="196130127783"/>
    <s v="Penn State Nittany Lions Champion Bartow Collection Powerble:HEATHER GREY:S"/>
    <n v="80023759"/>
    <x v="0"/>
    <n v="6093200"/>
    <d v="2022-07-12T00:00:00"/>
    <n v="4992.7800000000007"/>
    <n v="111"/>
  </r>
  <r>
    <n v="196635847179"/>
    <s v="Elizabeth City St Univ Powerblend Full Zip:BLACK:S"/>
    <n v="21472731"/>
    <x v="0"/>
    <n v="6102808"/>
    <d v="2022-08-08T00:00:00"/>
    <n v="4978.34"/>
    <n v="83"/>
  </r>
  <r>
    <n v="196130203791"/>
    <s v="Rowan University Reverse Weave Jogger Pant Black:Black:XL"/>
    <n v="80047743"/>
    <x v="0"/>
    <n v="6105225"/>
    <d v="2022-08-08T00:00:00"/>
    <n v="4978.3399999999992"/>
    <n v="83"/>
  </r>
  <r>
    <n v="196130190787"/>
    <s v="Toledo Rockets Reverse Weave Jogger Pant SILVER GREY HEATHER:SILVER GREY HEATHER:XXL"/>
    <n v="80047970"/>
    <x v="0"/>
    <n v="6105222"/>
    <d v="2022-08-08T00:00:00"/>
    <n v="4978.3399999999992"/>
    <n v="83"/>
  </r>
  <r>
    <n v="196130117111"/>
    <s v="Elon Jersey LS Tee WHITE:WHITE:S"/>
    <n v="80051699"/>
    <x v="0"/>
    <n v="6137452"/>
    <d v="2022-10-16T00:00:00"/>
    <n v="4976.68"/>
    <n v="166"/>
  </r>
  <r>
    <n v="196130086776"/>
    <s v="Saint Mary's College of California Jersey LS Tee WHITE:WHITE:S"/>
    <n v="80050817"/>
    <x v="0"/>
    <n v="6137411"/>
    <d v="2022-10-16T00:00:00"/>
    <n v="4976.68"/>
    <n v="166"/>
  </r>
  <r>
    <n v="196130356510"/>
    <s v="Rider University Champion Jersey Short Sleeve T Shirt:Oxford Gray:XL"/>
    <n v="80059314"/>
    <x v="0"/>
    <n v="6252947"/>
    <d v="2022-10-18T00:00:00"/>
    <n v="4971.0199999999995"/>
    <n v="199"/>
  </r>
  <r>
    <n v="196130089463"/>
    <s v="Lake Superior State Lakers Champion Jersey Short Sleeve T Sh:WHITE:M"/>
    <n v="80043682"/>
    <x v="0"/>
    <n v="6262678"/>
    <d v="2022-11-10T00:00:00"/>
    <n v="4967.4800000000005"/>
    <n v="226"/>
  </r>
  <r>
    <n v="196130171472"/>
    <s v="University of Alabama Birmingham Blazers Jersey SS Tee:DARK GREEN:XL"/>
    <n v="80107801"/>
    <x v="0"/>
    <n v="6136581"/>
    <d v="2022-10-14T00:00:00"/>
    <n v="4957.5199999999995"/>
    <n v="124"/>
  </r>
  <r>
    <n v="196130329477"/>
    <s v="North Texas Eagles Jersey SS Tee:HEATHER GREY:3XL"/>
    <n v="80101642"/>
    <x v="0"/>
    <n v="6136670"/>
    <d v="2022-10-14T00:00:00"/>
    <n v="4957.5199999999995"/>
    <n v="124"/>
  </r>
  <r>
    <n v="196634015944"/>
    <s v="Marist University W Superfan Clrblckd Hoodie:Scarlet:XS"/>
    <n v="21405763"/>
    <x v="0"/>
    <n v="6010705"/>
    <d v="2022-08-29T00:00:00"/>
    <n v="4948.68"/>
    <n v="66"/>
  </r>
  <r>
    <n v="196634019720"/>
    <s v="Saint Louis Billikens W Superfan Clrblckd Hoodie rbl:RoyalBlue:L"/>
    <n v="21405783"/>
    <x v="0"/>
    <n v="6010755"/>
    <d v="2022-08-29T00:00:00"/>
    <n v="4948.68"/>
    <n v="66"/>
  </r>
  <r>
    <n v="196634019515"/>
    <s v="Texas Southern University W Superfan Clrblckd Hoodie:Natural:XS"/>
    <n v="21405791"/>
    <x v="0"/>
    <n v="6010752"/>
    <d v="2022-08-29T00:00:00"/>
    <n v="4948.68"/>
    <n v="66"/>
  </r>
  <r>
    <n v="196634020559"/>
    <s v="University of Alabama Birmingham Blazers W Superfan Clrblckd Hoodie:Natural:M"/>
    <n v="21405797"/>
    <x v="0"/>
    <n v="6010766"/>
    <d v="2022-08-29T00:00:00"/>
    <n v="4948.68"/>
    <n v="66"/>
  </r>
  <r>
    <n v="196130334754"/>
    <s v="Manhattan College Reverse Weave Hood:DARK GREEN:XXL"/>
    <n v="80083874"/>
    <x v="0"/>
    <n v="6084129"/>
    <d v="2022-07-14T00:00:00"/>
    <n v="4948.68"/>
    <n v="66"/>
  </r>
  <r>
    <n v="196130180474"/>
    <s v="Roger Williams University Reverse Weave:Navy:M"/>
    <n v="80067104"/>
    <x v="0"/>
    <n v="6084070"/>
    <d v="2022-07-14T00:00:00"/>
    <n v="4948.68"/>
    <n v="66"/>
  </r>
  <r>
    <n v="196130079969"/>
    <s v="Ball State Cardinals Jersey SS:SCARLET:L"/>
    <n v="80107170"/>
    <x v="0"/>
    <n v="6137219"/>
    <d v="2022-10-14T00:00:00"/>
    <n v="4948.2"/>
    <n v="90"/>
  </r>
  <r>
    <n v="196130015523"/>
    <s v="Lehigh Champion Bartow Collection:WHITE:XL"/>
    <n v="80035226"/>
    <x v="0"/>
    <n v="6092475"/>
    <d v="2022-07-12T00:00:00"/>
    <n v="4948.0199999999995"/>
    <n v="99"/>
  </r>
  <r>
    <n v="196130240321"/>
    <s v="University of Albany Champion Bartow Collection:Black:XL"/>
    <n v="80054026"/>
    <x v="0"/>
    <n v="6092717"/>
    <d v="2022-07-12T00:00:00"/>
    <n v="4948.0199999999986"/>
    <n v="99"/>
  </r>
  <r>
    <n v="196130003551"/>
    <s v="Xavier University of Louisiana Champion Bartow Collection Powerblend Charcoal:Charcoal/Granite Heather:M"/>
    <n v="80052920"/>
    <x v="0"/>
    <n v="6092914"/>
    <d v="2022-07-15T00:00:00"/>
    <n v="4947.7999999999993"/>
    <n v="110"/>
  </r>
  <r>
    <n v="196130194778"/>
    <s v="West Virginia Mountaineers Champion Bartow Collection Powerb:CHAMPION GOLD:L"/>
    <n v="80052367"/>
    <x v="0"/>
    <n v="6092656"/>
    <d v="2022-07-12T00:00:00"/>
    <n v="4947.7999999999993"/>
    <n v="110"/>
  </r>
  <r>
    <n v="196130060264"/>
    <s v="Florida Southern College Champion Bartow Collection Powerble:SCARLET:S"/>
    <n v="80064978"/>
    <x v="0"/>
    <n v="6093166"/>
    <d v="2022-07-12T00:00:00"/>
    <n v="4947.7999999999993"/>
    <n v="110"/>
  </r>
  <r>
    <n v="196130262439"/>
    <s v="732 Jersey LS Tee Navy:Navy:S"/>
    <n v="80098478"/>
    <x v="0"/>
    <n v="6137632"/>
    <d v="2022-10-16T00:00:00"/>
    <n v="4947.16"/>
    <n v="142"/>
  </r>
  <r>
    <n v="196130101196"/>
    <s v="Maryland Terrapins Jersey LS Tee WHITE:WHITE:S"/>
    <n v="80093854"/>
    <x v="0"/>
    <n v="6137433"/>
    <d v="2022-10-16T00:00:00"/>
    <n v="4946.7"/>
    <n v="165"/>
  </r>
  <r>
    <n v="196130206990"/>
    <s v="Rowan University Jersey LS Tee Black:Black:S"/>
    <n v="80032641"/>
    <x v="0"/>
    <n v="6137544"/>
    <d v="2022-10-16T00:00:00"/>
    <n v="4946.7"/>
    <n v="165"/>
  </r>
  <r>
    <n v="196130190336"/>
    <s v="Texas A&amp;M Aggies Jersey LS Tee 1C:WHITE:S"/>
    <n v="82130858"/>
    <x v="0"/>
    <n v="6137534"/>
    <d v="2022-10-16T00:00:00"/>
    <n v="4946.7"/>
    <n v="165"/>
  </r>
  <r>
    <n v="196130425872"/>
    <s v="Ivy Tech Community College Champion Jersey Short Sleeve T Sh:Navy:S"/>
    <n v="80107894"/>
    <x v="0"/>
    <n v="6253259"/>
    <d v="2022-10-18T00:00:00"/>
    <n v="4945.5"/>
    <n v="225"/>
  </r>
  <r>
    <n v="196636361940"/>
    <s v="Eastern Florida College  Arched Ombre  Tee:RoyalBlue:L"/>
    <n v="21501699"/>
    <x v="0"/>
    <n v="6133474"/>
    <d v="2022-08-15T00:00:00"/>
    <n v="4945.5"/>
    <n v="225"/>
  </r>
  <r>
    <n v="196130032988"/>
    <s v="Pace University Champion Bartow Collection:WHITE:S"/>
    <n v="80048775"/>
    <x v="0"/>
    <n v="6267613"/>
    <d v="2022-11-07T00:00:00"/>
    <n v="4918.3599999999997"/>
    <n v="82"/>
  </r>
  <r>
    <n v="196130037662"/>
    <s v="Blinn Black Champion Powerblend Pant Banded:Black:L"/>
    <n v="80074428"/>
    <x v="0"/>
    <n v="6063562"/>
    <d v="2022-06-15T00:00:00"/>
    <n v="4917.54"/>
    <n v="123"/>
  </r>
  <r>
    <n v="196130362030"/>
    <s v="Colorado College Tigers Jersey LS Tee Black:Black:S"/>
    <n v="80028759"/>
    <x v="0"/>
    <n v="6137768"/>
    <d v="2022-10-16T00:00:00"/>
    <n v="4916.72"/>
    <n v="164"/>
  </r>
  <r>
    <n v="196635670357"/>
    <s v="Gardner-Webb University Replenishment Long Sleeve Tee1:BLACK:L"/>
    <n v="21463538"/>
    <x v="0"/>
    <n v="6130445"/>
    <d v="2022-08-17T00:00:00"/>
    <n v="4916.7199999999993"/>
    <n v="164"/>
  </r>
  <r>
    <n v="196130037914"/>
    <s v="Blinn College Champion Bartow Collection:WHITE:M"/>
    <n v="80069461"/>
    <x v="0"/>
    <n v="6092902"/>
    <d v="2022-07-12T00:00:00"/>
    <n v="4902.82"/>
    <n v="109"/>
  </r>
  <r>
    <n v="196130284714"/>
    <s v="The College of New Jersey Champion Bartow Collection Powerbl:Navy:S"/>
    <n v="80049098"/>
    <x v="0"/>
    <n v="6093042"/>
    <d v="2022-07-12T00:00:00"/>
    <n v="4902.8199999999988"/>
    <n v="109"/>
  </r>
  <r>
    <n v="196130417945"/>
    <s v="Belhaven University Champion Bartow Collection Powerblend:HEATHER GREY:XL"/>
    <n v="80022586"/>
    <x v="0"/>
    <n v="6093111"/>
    <d v="2022-07-12T00:00:00"/>
    <n v="4898.04"/>
    <n v="98"/>
  </r>
  <r>
    <n v="196130272162"/>
    <s v="University of Rochester Champion Bartow Collection:Navy:S"/>
    <n v="80098949"/>
    <x v="0"/>
    <n v="6092766"/>
    <d v="2022-07-13T00:00:00"/>
    <n v="4898.04"/>
    <n v="98"/>
  </r>
  <r>
    <n v="196130136082"/>
    <s v="Belmont Abbey College Champion Bartow Collection Powerblend:Granite Heather:L"/>
    <n v="80048292"/>
    <x v="0"/>
    <n v="6093214"/>
    <d v="2022-07-12T00:00:00"/>
    <n v="4898.04"/>
    <n v="98"/>
  </r>
  <r>
    <n v="196635608442"/>
    <s v="Texas A&amp;M Aggies Baseball Long Sleeve Tee:Gray:L"/>
    <n v="21469180"/>
    <x v="0"/>
    <n v="6099247"/>
    <d v="2022-07-21T00:00:00"/>
    <n v="4897.1999999999989"/>
    <n v="140"/>
  </r>
  <r>
    <n v="196130169981"/>
    <s v="SMU Southern Methodist University Jersey LS Tee WHITE:WHITE:XXL"/>
    <n v="80053903"/>
    <x v="0"/>
    <n v="6137502"/>
    <d v="2022-10-16T00:00:00"/>
    <n v="4886.74"/>
    <n v="163"/>
  </r>
  <r>
    <n v="196130370981"/>
    <s v="Champion Jersey Short Sleeve T Shirt Navy:Navy:M"/>
    <n v="80032903"/>
    <x v="0"/>
    <n v="6253009"/>
    <d v="2022-10-18T00:00:00"/>
    <n v="4879.5599999999995"/>
    <n v="222"/>
  </r>
  <r>
    <n v="196130398961"/>
    <s v="Morgan State Champion Jersey Short Sleeve T:Orange:S"/>
    <n v="80034021"/>
    <x v="0"/>
    <n v="6253137"/>
    <d v="2022-10-18T00:00:00"/>
    <n v="4878.08"/>
    <n v="196"/>
  </r>
  <r>
    <n v="196634018006"/>
    <s v="Santa Clara Broncos W Superfan Clrblckd Hoodie:Natural:XS"/>
    <n v="21405785"/>
    <x v="0"/>
    <n v="6010731"/>
    <d v="2022-08-29T00:00:00"/>
    <n v="4873.7000000000007"/>
    <n v="65"/>
  </r>
  <r>
    <n v="196130026864"/>
    <s v="OAKLAND UNIVERSITY Reverse Weave:Black:L"/>
    <n v="80082860"/>
    <x v="0"/>
    <n v="6084019"/>
    <d v="2022-07-14T00:00:00"/>
    <n v="4873.7000000000007"/>
    <n v="65"/>
  </r>
  <r>
    <n v="196130320863"/>
    <s v="Moravian College Reverse Weave Hood:Oxford Gray:L"/>
    <n v="80114008"/>
    <x v="0"/>
    <n v="6084124"/>
    <d v="2022-07-14T00:00:00"/>
    <n v="4873.7000000000007"/>
    <n v="65"/>
  </r>
  <r>
    <n v="196296993147"/>
    <s v="William &amp; Mary Super Fan Blocked Sleeve Hood:DarkGreen:3XL"/>
    <n v="21469426"/>
    <x v="0"/>
    <n v="6099334"/>
    <d v="2022-09-01T00:00:00"/>
    <n v="4873.7000000000007"/>
    <n v="65"/>
  </r>
  <r>
    <n v="196296999569"/>
    <s v="Kent Golden Flashes Super Fan Blocked Sleeve Hood:Navy:3XL"/>
    <n v="21469478"/>
    <x v="0"/>
    <n v="6099388"/>
    <d v="2022-09-01T00:00:00"/>
    <n v="4873.7000000000007"/>
    <n v="65"/>
  </r>
  <r>
    <n v="196634017528"/>
    <s v="Fordham University Rams W Superfan Clrblckd Hoodie:Natural:XS"/>
    <n v="21405740"/>
    <x v="0"/>
    <n v="6010724"/>
    <d v="2022-08-29T00:00:00"/>
    <n v="4873.7"/>
    <n v="65"/>
  </r>
  <r>
    <n v="196130284981"/>
    <s v="The College of New Jersey Reverse Weave:Navy:XXL"/>
    <n v="80059204"/>
    <x v="0"/>
    <n v="6084114"/>
    <d v="2022-07-14T00:00:00"/>
    <n v="4873.7"/>
    <n v="65"/>
  </r>
  <r>
    <n v="196296739615"/>
    <s v="Louisiana Tech Bulldogs Reverse Weave Versa Twill Hood Merch:Silver:XXL"/>
    <n v="21376682"/>
    <x v="0"/>
    <n v="6168494"/>
    <d v="2022-02-01T00:00:00"/>
    <n v="4858.92"/>
    <n v="54"/>
  </r>
  <r>
    <n v="196635665926"/>
    <s v="Gardner-Webb University Powerblend Sewn Hood1:Red:L"/>
    <n v="21463534"/>
    <x v="0"/>
    <n v="6130434"/>
    <d v="2022-08-17T00:00:00"/>
    <n v="4858.38"/>
    <n v="81"/>
  </r>
  <r>
    <n v="196130365215"/>
    <s v="Assumption University Champion Jersey Short Sleeve T:Royal:M"/>
    <n v="80096405"/>
    <x v="0"/>
    <n v="6252989"/>
    <d v="2022-10-18T00:00:00"/>
    <n v="4857.58"/>
    <n v="221"/>
  </r>
  <r>
    <n v="196130190503"/>
    <s v="Texas A&amp;M Aggies Jersey LS Tee Navy:Navy:3XL"/>
    <n v="80056078"/>
    <x v="0"/>
    <n v="6137531"/>
    <d v="2022-10-16T00:00:00"/>
    <n v="4856.76"/>
    <n v="162"/>
  </r>
  <r>
    <n v="196130111300"/>
    <s v="Texas Longhorns Champion Bartow Collection:Black:M"/>
    <n v="80061349"/>
    <x v="0"/>
    <n v="6093192"/>
    <d v="2022-07-12T00:00:00"/>
    <n v="4848.0599999999995"/>
    <n v="97"/>
  </r>
  <r>
    <n v="196130412858"/>
    <s v="Carroll University Jersey SS Tee WHITE:WHITE:XXL"/>
    <n v="80050747"/>
    <x v="0"/>
    <n v="6137287"/>
    <d v="2022-10-14T00:00:00"/>
    <n v="4848.0599999999995"/>
    <n v="97"/>
  </r>
  <r>
    <n v="196130234191"/>
    <s v="UNC Greensboro Jersey LS Tee Navy:Navy:S"/>
    <n v="80047762"/>
    <x v="0"/>
    <n v="6137585"/>
    <d v="2022-10-16T00:00:00"/>
    <n v="4839.66"/>
    <n v="167"/>
  </r>
  <r>
    <n v="196130152082"/>
    <s v="University of Chicago Jersey SS:Oatmeal:L"/>
    <n v="80051781"/>
    <x v="0"/>
    <n v="6137134"/>
    <d v="2022-10-14T00:00:00"/>
    <n v="4838.24"/>
    <n v="88"/>
  </r>
  <r>
    <n v="196130385824"/>
    <s v="Coastal Carolina Jersey SS Tee Charcoal:Charcoal/Granite Heather:XL"/>
    <n v="80051240"/>
    <x v="0"/>
    <n v="6136713"/>
    <d v="2022-10-14T00:00:00"/>
    <n v="4837.5800000000008"/>
    <n v="121"/>
  </r>
  <r>
    <n v="196130081825"/>
    <s v="SUNY Buffalo Black Champion Powerblend Pant Banded:Black:L"/>
    <n v="80059412"/>
    <x v="0"/>
    <n v="6069132"/>
    <d v="2022-09-07T00:00:00"/>
    <n v="4837.58"/>
    <n v="121"/>
  </r>
  <r>
    <n v="196635403597"/>
    <s v="Endicott College Replenishment Powerblend Screenprint Crew1:Kelly Green:S"/>
    <n v="21455635"/>
    <x v="0"/>
    <n v="6137075"/>
    <d v="2022-10-14T00:00:00"/>
    <n v="4837.579999999999"/>
    <n v="121"/>
  </r>
  <r>
    <n v="196130334952"/>
    <s v="Manhattan College Champion Jersey Short Sleeve T Shirt Dark:DarkGreen:XXL"/>
    <n v="80023646"/>
    <x v="0"/>
    <n v="6252854"/>
    <d v="2022-10-18T00:00:00"/>
    <n v="4813.62"/>
    <n v="219"/>
  </r>
  <r>
    <n v="196130217828"/>
    <s v="Simmons University Champion Jersey Short Sleeve T:WHITE:L"/>
    <n v="80063883"/>
    <x v="0"/>
    <n v="6254012"/>
    <d v="2022-10-18T00:00:00"/>
    <n v="4813"/>
    <n v="200"/>
  </r>
  <r>
    <n v="196130421263"/>
    <s v="University of Mary Washington Champion Jersey Short Sleeve T:Navy:3XL"/>
    <n v="80052229"/>
    <x v="0"/>
    <n v="6253231"/>
    <d v="2022-10-18T00:00:00"/>
    <n v="4805.6600000000008"/>
    <n v="217"/>
  </r>
  <r>
    <n v="196634018617"/>
    <s v="Loyola Maryland Greyhounds W Superfan Clrblckd Hoodie:Natural:XS"/>
    <n v="21405761"/>
    <x v="0"/>
    <n v="6010739"/>
    <d v="2022-08-29T00:00:00"/>
    <n v="4798.72"/>
    <n v="64"/>
  </r>
  <r>
    <n v="196634017085"/>
    <s v="Saint Joseph's University W Superfan Clrblckd Hoodie:Natural:XS"/>
    <n v="21405782"/>
    <x v="0"/>
    <n v="6010720"/>
    <d v="2022-08-29T00:00:00"/>
    <n v="4798.72"/>
    <n v="64"/>
  </r>
  <r>
    <n v="196130386630"/>
    <s v="Coastal Carolina Reverse Weave Hood SILVER:SILVER GREY HEATHER:L"/>
    <n v="80023804"/>
    <x v="0"/>
    <n v="6084143"/>
    <d v="2022-07-15T00:00:00"/>
    <n v="4798.72"/>
    <n v="64"/>
  </r>
  <r>
    <n v="196130127677"/>
    <s v="Penn State Nittany Lions Reverse Weave Hood Oxford Gray:Oxford Gray:XL"/>
    <n v="80107266"/>
    <x v="0"/>
    <n v="6084048"/>
    <d v="2022-07-14T00:00:00"/>
    <n v="4798.7199999999993"/>
    <n v="64"/>
  </r>
  <r>
    <n v="196130064293"/>
    <s v="Pennsylvania Quakers Reverse Weave Jogger Pant Navy:Navy:XL"/>
    <n v="80118349"/>
    <x v="0"/>
    <n v="6105190"/>
    <d v="2022-08-08T00:00:00"/>
    <n v="4798.4000000000005"/>
    <n v="80"/>
  </r>
  <r>
    <n v="196130337793"/>
    <s v="Howard Unv Champion Bartow Collection Powerblend:KELLY GREEN:L"/>
    <n v="80116729"/>
    <x v="0"/>
    <n v="6091124"/>
    <d v="2022-08-03T00:00:00"/>
    <n v="4798.08"/>
    <n v="96"/>
  </r>
  <r>
    <n v="196635565882"/>
    <s v="Texas A&amp;M Aggies Baseball Powerblend Hoodie:Maroon:L"/>
    <n v="21469183"/>
    <x v="0"/>
    <n v="6099236"/>
    <d v="2022-07-21T00:00:00"/>
    <n v="4798.08"/>
    <n v="96"/>
  </r>
  <r>
    <n v="196635942126"/>
    <s v="Columbia University Lions Banded Bottom Pant1:Navy:M"/>
    <n v="21479323"/>
    <x v="0"/>
    <n v="6113688"/>
    <d v="2022-08-09T00:00:00"/>
    <n v="4797.6000000000004"/>
    <n v="120"/>
  </r>
  <r>
    <n v="196130289009"/>
    <s v="Duquesne Dukes Jersey SS:Navy:L"/>
    <n v="80028247"/>
    <x v="0"/>
    <n v="6136663"/>
    <d v="2022-10-14T00:00:00"/>
    <n v="4797.5999999999995"/>
    <n v="120"/>
  </r>
  <r>
    <n v="196130179003"/>
    <s v="Bradley Braves Jersey LS Tee SCARLET:SCARLET:S"/>
    <n v="80053087"/>
    <x v="0"/>
    <n v="6137518"/>
    <d v="2022-10-16T00:00:00"/>
    <n v="4796.7999999999993"/>
    <n v="160"/>
  </r>
  <r>
    <n v="196635879163"/>
    <s v="Ohio Wesleyan University Packable Jacket:Red:S"/>
    <n v="21474827"/>
    <x v="0"/>
    <n v="6104495"/>
    <d v="2022-08-08T00:00:00"/>
    <n v="4783.26"/>
    <n v="87"/>
  </r>
  <r>
    <n v="196130344241"/>
    <s v="Southern Oregon University Champion Jersey Short Sleeve T:Black:XXL"/>
    <n v="80036374"/>
    <x v="0"/>
    <n v="6252894"/>
    <d v="2022-10-18T00:00:00"/>
    <n v="4771.18"/>
    <n v="191"/>
  </r>
  <r>
    <n v="196130161381"/>
    <s v="WC Charcoal/Granite Champion Powerblend Pant Banded:Charcoal/Granite Heather:S"/>
    <n v="80067914"/>
    <x v="0"/>
    <n v="6063625"/>
    <d v="2022-06-14T00:00:00"/>
    <n v="4757.62"/>
    <n v="119"/>
  </r>
  <r>
    <n v="196130019118"/>
    <s v="Georgia Tech Yellow Jackets Jersey SS Tee WHITE:WHITE:XXL"/>
    <n v="80058520"/>
    <x v="0"/>
    <n v="6136477"/>
    <d v="2022-10-14T00:00:00"/>
    <n v="4757.62"/>
    <n v="119"/>
  </r>
  <r>
    <n v="196130402859"/>
    <s v="St.Olaf Black Champion Powerblend Pant Banded:Black:L"/>
    <n v="80086541"/>
    <x v="0"/>
    <n v="6063756"/>
    <d v="2022-06-14T00:00:00"/>
    <n v="4757.619999999999"/>
    <n v="119"/>
  </r>
  <r>
    <n v="196130005647"/>
    <s v="Delgado Black Champion Powerblend Pant Banded:Black:L"/>
    <n v="80062692"/>
    <x v="0"/>
    <n v="6063540"/>
    <d v="2022-06-15T00:00:00"/>
    <n v="4757.619999999999"/>
    <n v="119"/>
  </r>
  <r>
    <n v="196130327992"/>
    <s v="Wellesley Navy Champion Powerblend Pant Banded:Navy:L"/>
    <n v="80044651"/>
    <x v="0"/>
    <n v="6063716"/>
    <d v="2022-06-14T00:00:00"/>
    <n v="4757.619999999999"/>
    <n v="119"/>
  </r>
  <r>
    <n v="196130697835"/>
    <s v="North Carolina Tar Heels Powerblend Fleece Hood Option 3 lbl:LightBlue:S"/>
    <n v="21314833"/>
    <x v="0"/>
    <n v="6085261"/>
    <d v="2022-06-23T00:00:00"/>
    <n v="4748.0999999999995"/>
    <n v="95"/>
  </r>
  <r>
    <n v="196635847612"/>
    <s v="Elizabeth City St Univ Replenishment Powerblend Screenprint:White:S"/>
    <n v="21472738"/>
    <x v="0"/>
    <n v="6130408"/>
    <d v="2022-08-17T00:00:00"/>
    <n v="4748.0999999999995"/>
    <n v="95"/>
  </r>
  <r>
    <n v="196635885911"/>
    <s v="Bladen CC Replenishment Powerblend Screenprint Hood:BLACK:S"/>
    <n v="21474810"/>
    <x v="0"/>
    <n v="6104526"/>
    <d v="2022-08-08T00:00:00"/>
    <n v="4748.0999999999995"/>
    <n v="95"/>
  </r>
  <r>
    <n v="196130419291"/>
    <s v="Loyola Law School Jersey SS Tee Charcoal/Granite Heather:Charcoal/Granite Heather:3XL"/>
    <n v="80044857"/>
    <x v="0"/>
    <n v="6137199"/>
    <d v="2022-10-14T00:00:00"/>
    <n v="4748.0999999999995"/>
    <n v="95"/>
  </r>
  <r>
    <n v="196130359726"/>
    <s v="Lindenwood University Champion Bartow Collection Powerblend:HEATHER GREY:XXL"/>
    <n v="80101631"/>
    <x v="0"/>
    <n v="6093325"/>
    <d v="2022-07-12T00:00:00"/>
    <n v="4748.0999999999985"/>
    <n v="95"/>
  </r>
  <r>
    <n v="196130114714"/>
    <s v="Rutgers University Champion Jersey Short Sleeve T Shirt Blac:Black:S"/>
    <n v="80024512"/>
    <x v="0"/>
    <n v="6263164"/>
    <d v="2022-11-10T00:00:00"/>
    <n v="4747.68"/>
    <n v="216"/>
  </r>
  <r>
    <n v="196130391467"/>
    <s v="Winston-Salem St Rams Champion Jersey Short Sleeve T Shirt B:Black:XXL"/>
    <n v="80023626"/>
    <x v="0"/>
    <n v="6253103"/>
    <d v="2022-10-18T00:00:00"/>
    <n v="4747.68"/>
    <n v="216"/>
  </r>
  <r>
    <n v="196635239745"/>
    <s v="St. Petersburg College Screenprint Dad Short Sleeve T-Shirt rbl:RoyalBlue:S"/>
    <n v="21443937"/>
    <x v="0"/>
    <n v="6067226"/>
    <d v="2022-04-29T00:00:00"/>
    <n v="4746.2000000000007"/>
    <n v="190"/>
  </r>
  <r>
    <n v="196130200974"/>
    <s v="Eastern New Mexico University Champion Jersey Short Sleeve T Shirt:DARK GREEN:S"/>
    <n v="80087732"/>
    <x v="0"/>
    <n v="6254003"/>
    <d v="2022-10-18T00:00:00"/>
    <n v="4741.8600000000006"/>
    <n v="207"/>
  </r>
  <r>
    <n v="196130456043"/>
    <s v="DePaul Blue Demons Champion Bartow Collection:Royal:L"/>
    <n v="80049020"/>
    <x v="0"/>
    <n v="6090834"/>
    <d v="2022-07-12T00:00:00"/>
    <n v="4738.42"/>
    <n v="79"/>
  </r>
  <r>
    <n v="196130040044"/>
    <s v="UNC-Wilmington Jersey LS Tee WHITE:WHITE:XXL"/>
    <n v="80062617"/>
    <x v="0"/>
    <n v="6137371"/>
    <d v="2022-10-16T00:00:00"/>
    <n v="4736.84"/>
    <n v="158"/>
  </r>
  <r>
    <n v="196634002524"/>
    <s v="Creighton Blue Jays Super Fan Blocked Sleeve Hood:RoyalBlue:3XL"/>
    <n v="21469449"/>
    <x v="0"/>
    <n v="6099405"/>
    <d v="2022-09-01T00:00:00"/>
    <n v="4723.7400000000007"/>
    <n v="63"/>
  </r>
  <r>
    <n v="196296997220"/>
    <s v="Akron Zips Super Fan Blocked Sleeve Hood:Navy:3XL"/>
    <n v="21469431"/>
    <x v="0"/>
    <n v="6099364"/>
    <d v="2022-09-01T00:00:00"/>
    <n v="4723.7400000000007"/>
    <n v="63"/>
  </r>
  <r>
    <n v="196634020351"/>
    <s v="Emerson College W Superfan Clrblckd Hoodie pur:Purple:XS"/>
    <n v="21405737"/>
    <x v="0"/>
    <n v="6010764"/>
    <d v="2022-08-29T00:00:00"/>
    <n v="4723.74"/>
    <n v="63"/>
  </r>
  <r>
    <n v="196130305587"/>
    <s v="Furman University Reverse Weave Hood SILVER:SILVER GREY HEATHER:M"/>
    <n v="80052172"/>
    <x v="0"/>
    <n v="6084119"/>
    <d v="2022-07-15T00:00:00"/>
    <n v="4723.74"/>
    <n v="63"/>
  </r>
  <r>
    <n v="196130139830"/>
    <s v="Albright College Reverse Weave Hood Silver:Silver Grey Heather:S"/>
    <n v="80035347"/>
    <x v="0"/>
    <n v="6084164"/>
    <d v="2022-07-15T00:00:00"/>
    <n v="4723.74"/>
    <n v="63"/>
  </r>
  <r>
    <n v="196130230742"/>
    <s v="Albion College Champion Jersey Short Sleeve T Shirt:C Purple:L"/>
    <n v="80036379"/>
    <x v="0"/>
    <n v="6090242"/>
    <d v="2022-07-12T00:00:00"/>
    <n v="4721.22"/>
    <n v="189"/>
  </r>
  <r>
    <n v="196130310499"/>
    <s v="San Jose St. Spartans Jersey LS Tee Royal:Royal:XXL"/>
    <n v="80107313"/>
    <x v="0"/>
    <n v="6137705"/>
    <d v="2022-10-16T00:00:00"/>
    <n v="4706.8600000000006"/>
    <n v="157"/>
  </r>
  <r>
    <n v="196635794886"/>
    <s v="Arkansas Razorbacks Softball Powerblend Hoodie:Red:L"/>
    <n v="21469135"/>
    <x v="0"/>
    <n v="6099217"/>
    <d v="2022-07-21T00:00:00"/>
    <n v="4698.12"/>
    <n v="94"/>
  </r>
  <r>
    <n v="196130372534"/>
    <s v="Georgetown Hoyas Jersey SS Tee Navy:Navy:3XL"/>
    <n v="80055832"/>
    <x v="0"/>
    <n v="6137243"/>
    <d v="2022-10-14T00:00:00"/>
    <n v="4698.119999999999"/>
    <n v="94"/>
  </r>
  <r>
    <n v="196130092869"/>
    <s v="Sam Houston State Bearkats Champion Jersey Short Sleeve T:Orange:L"/>
    <n v="80097714"/>
    <x v="0"/>
    <n v="6263072"/>
    <d v="2022-11-10T00:00:00"/>
    <n v="4696.2400000000007"/>
    <n v="188"/>
  </r>
  <r>
    <n v="196130013338"/>
    <s v="Michigan Wolverines Champion Jersey Short Sleeve T Shirt Nav:Navy:M"/>
    <n v="80129837"/>
    <x v="0"/>
    <n v="6262776"/>
    <d v="2022-11-10T00:00:00"/>
    <n v="4681.74"/>
    <n v="213"/>
  </r>
  <r>
    <n v="196130328845"/>
    <s v="Muskingum University Champion Jersey Short Sleeve T Shirt WH:WHITE:XL"/>
    <n v="80028647"/>
    <x v="0"/>
    <n v="6252819"/>
    <d v="2022-10-18T00:00:00"/>
    <n v="4681.74"/>
    <n v="213"/>
  </r>
  <r>
    <n v="196296526932"/>
    <s v="Tufts University Reverse Weave Versa Twill Hood Merch:Navy:XXL"/>
    <n v="21376536"/>
    <x v="0"/>
    <n v="6085202"/>
    <d v="2022-06-23T00:00:00"/>
    <n v="4678.96"/>
    <n v="52"/>
  </r>
  <r>
    <n v="196296543519"/>
    <s v="Westfield State Owls Reverse Weave Versa Twill Hood Merch:Silver:XXL"/>
    <n v="21376567"/>
    <x v="0"/>
    <n v="6168491"/>
    <d v="2022-02-01T00:00:00"/>
    <n v="4678.96"/>
    <n v="52"/>
  </r>
  <r>
    <n v="196130230582"/>
    <s v="Albion College Champion Bartow Collection Powerblend:CHAMPION PURPLE:XL"/>
    <n v="80052973"/>
    <x v="0"/>
    <n v="6267646"/>
    <d v="2022-11-07T00:00:00"/>
    <n v="4678.4399999999996"/>
    <n v="78"/>
  </r>
  <r>
    <n v="196130395250"/>
    <s v="Saint Joseph's University Reverse Weave Jogger Pant Oxford Gray:Oxford Gray:XL"/>
    <n v="80107280"/>
    <x v="0"/>
    <n v="6105286"/>
    <d v="2022-08-08T00:00:00"/>
    <n v="4678.4399999999996"/>
    <n v="78"/>
  </r>
  <r>
    <n v="196130294973"/>
    <s v="Loyola Maryland Greyhounds Reverse Weave Jogger Pant Oxford Gray:Oxford Gray:XXL"/>
    <n v="80118350"/>
    <x v="0"/>
    <n v="6105261"/>
    <d v="2022-08-08T00:00:00"/>
    <n v="4678.4399999999996"/>
    <n v="78"/>
  </r>
  <r>
    <n v="196130360234"/>
    <s v="Central State University Reverse Weave Jogger Pant Black:Black:XS"/>
    <n v="80099279"/>
    <x v="0"/>
    <n v="6105274"/>
    <d v="2022-08-08T00:00:00"/>
    <n v="4678.4399999999996"/>
    <n v="78"/>
  </r>
  <r>
    <n v="196130121989"/>
    <s v="Saginaw Valley Champion Bartow Collection Powerblend SCARLET:SCARLET:S"/>
    <n v="80022593"/>
    <x v="0"/>
    <n v="6092972"/>
    <d v="2022-07-12T00:00:00"/>
    <n v="4677.92"/>
    <n v="104"/>
  </r>
  <r>
    <n v="196130095624"/>
    <s v="Mason Black Champion Powerblend Pant Banded:Black:L"/>
    <n v="80055852"/>
    <x v="0"/>
    <n v="6063589"/>
    <d v="2022-06-14T00:00:00"/>
    <n v="4677.66"/>
    <n v="117"/>
  </r>
  <r>
    <n v="196130075138"/>
    <s v="Pacific U Black Champion Powerblend Pant Banded:Black:L"/>
    <n v="80059453"/>
    <x v="0"/>
    <n v="6063576"/>
    <d v="2022-06-14T00:00:00"/>
    <n v="4677.66"/>
    <n v="117"/>
  </r>
  <r>
    <n v="196130331135"/>
    <s v="North Texas Eagles Jersey LS Tee Navy:Navy:XL"/>
    <n v="80098236"/>
    <x v="0"/>
    <n v="6137723"/>
    <d v="2022-10-16T00:00:00"/>
    <n v="4676.88"/>
    <n v="156"/>
  </r>
  <r>
    <n v="196635847247"/>
    <s v="Elizabeth City St Univ Packable Jacket:RoyalBlue:S"/>
    <n v="21472729"/>
    <x v="0"/>
    <n v="6102806"/>
    <d v="2022-08-08T00:00:00"/>
    <n v="4673.2999999999993"/>
    <n v="85"/>
  </r>
  <r>
    <n v="196130444378"/>
    <s v="Western Kentucky Hilltoppers Champion Jersey Short Sleeve T:WHITE:3XL"/>
    <n v="80034043"/>
    <x v="0"/>
    <n v="6253347"/>
    <d v="2022-10-18T00:00:00"/>
    <n v="4671.26"/>
    <n v="187"/>
  </r>
  <r>
    <n v="196130429771"/>
    <s v="Creighton Blue Jays Champion Jersey Short Sleeve T Shirt:Oxford Gray:XXL"/>
    <n v="80086093"/>
    <x v="0"/>
    <n v="6253278"/>
    <d v="2022-10-18T00:00:00"/>
    <n v="4671.26"/>
    <n v="187"/>
  </r>
  <r>
    <n v="196634013704"/>
    <s v="Tulane Green Wave W Superfan Clrblckd Hoodie:Natural:XS"/>
    <n v="21405794"/>
    <x v="0"/>
    <n v="6010680"/>
    <d v="2022-08-29T00:00:00"/>
    <n v="4648.76"/>
    <n v="62"/>
  </r>
  <r>
    <n v="196634016002"/>
    <s v="Tufts University W Superfan Clrblckd Hoodie lbl:LightBlue:XS"/>
    <n v="21405793"/>
    <x v="0"/>
    <n v="6010706"/>
    <d v="2022-08-29T00:00:00"/>
    <n v="4648.76"/>
    <n v="62"/>
  </r>
  <r>
    <n v="196634013544"/>
    <s v="Yale Bulldogs W Superfan Clrblckd Hoodie:Navy:XS"/>
    <n v="21405808"/>
    <x v="0"/>
    <n v="6010678"/>
    <d v="2022-08-29T00:00:00"/>
    <n v="4648.76"/>
    <n v="62"/>
  </r>
  <r>
    <n v="196130392181"/>
    <s v="Austin Peay Governors Reverse Weave Hood SILVER:SILVER GREY HEATHER:L"/>
    <n v="80105303"/>
    <x v="0"/>
    <n v="6084144"/>
    <d v="2022-07-15T00:00:00"/>
    <n v="4648.76"/>
    <n v="62"/>
  </r>
  <r>
    <n v="196130423571"/>
    <s v="Gettysburg College Reverse Weave:Navy:XL"/>
    <n v="80105335"/>
    <x v="0"/>
    <n v="6084151"/>
    <d v="2022-07-14T00:00:00"/>
    <n v="4648.76"/>
    <n v="62"/>
  </r>
  <r>
    <n v="196130130189"/>
    <s v="Penn State Nittany Lions Champion Bartow Collection Powerble:Granite Heather:XXL"/>
    <n v="80028055"/>
    <x v="0"/>
    <n v="6267997"/>
    <d v="2022-11-07T00:00:00"/>
    <n v="4641.84"/>
    <n v="108"/>
  </r>
  <r>
    <n v="196130184182"/>
    <s v="Tulane U DarkGreen Champion Powerblend Pant Banded:DARK GREEN:L"/>
    <n v="80021568"/>
    <x v="0"/>
    <n v="6063641"/>
    <d v="2022-06-13T00:00:00"/>
    <n v="4637.68"/>
    <n v="116"/>
  </r>
  <r>
    <n v="196130310635"/>
    <s v="Caldwell C Charcoal/Granite Champion Powerblend Pant Banded:Charcoal/Granite Heather:L"/>
    <n v="80075269"/>
    <x v="0"/>
    <n v="6063709"/>
    <d v="2022-06-14T00:00:00"/>
    <n v="4637.6799999999994"/>
    <n v="116"/>
  </r>
  <r>
    <n v="196130103336"/>
    <s v="Minnesota State Mavericks Champion Bartow Collection Powerbl:WHITE:L"/>
    <n v="80022991"/>
    <x v="0"/>
    <n v="6267941"/>
    <d v="2022-11-07T00:00:00"/>
    <n v="4632.9399999999996"/>
    <n v="103"/>
  </r>
  <r>
    <n v="196130129640"/>
    <s v="Penn State Nittany Lions Champion Bartow Collection Powerble:Navy:S"/>
    <n v="80036178"/>
    <x v="0"/>
    <n v="6093203"/>
    <d v="2022-07-12T00:00:00"/>
    <n v="4632.9399999999996"/>
    <n v="103"/>
  </r>
  <r>
    <n v="196130147743"/>
    <s v="Berklee College of Music Reverse Weave Jogger Pant Black:Black:XS"/>
    <n v="80083030"/>
    <x v="0"/>
    <n v="6105215"/>
    <d v="2022-08-08T00:00:00"/>
    <n v="4618.46"/>
    <n v="77"/>
  </r>
  <r>
    <n v="196130198752"/>
    <s v="University of Northwestern Ohio Champion Bartow Collection Powerblend Charcoal:Charcoal/Granite Heather:XL"/>
    <n v="80058835"/>
    <x v="0"/>
    <n v="6267643"/>
    <d v="2022-11-07T00:00:00"/>
    <n v="4618.4599999999991"/>
    <n v="77"/>
  </r>
  <r>
    <n v="196635878906"/>
    <s v="Ohio Wesleyan University Powerblend Fleece No Pocket Qtr Zip:Red:S"/>
    <n v="21474828"/>
    <x v="0"/>
    <n v="6104496"/>
    <d v="2022-08-08T00:00:00"/>
    <n v="4618.4599999999991"/>
    <n v="77"/>
  </r>
  <r>
    <n v="196635815277"/>
    <s v="University of Chicago Screenprint Name over Mark Long:Maroon:S"/>
    <n v="21474495"/>
    <x v="0"/>
    <n v="6103751"/>
    <d v="2022-08-03T00:00:00"/>
    <n v="4617.3599999999997"/>
    <n v="132"/>
  </r>
  <r>
    <n v="196130242530"/>
    <s v="CENTRAL CONN STATE Champion Bartow Collection Powerblend:DARK GREEN:M"/>
    <n v="80107905"/>
    <x v="0"/>
    <n v="6093006"/>
    <d v="2022-07-14T00:00:00"/>
    <n v="4598.16"/>
    <n v="92"/>
  </r>
  <r>
    <n v="196130303873"/>
    <s v="Louisiana Tech Bulldogs Jersey SS Tee Charcoal:Charcoal/Granite Heather:L"/>
    <n v="80035444"/>
    <x v="0"/>
    <n v="6136823"/>
    <d v="2022-10-14T00:00:00"/>
    <n v="4597.7"/>
    <n v="115"/>
  </r>
  <r>
    <n v="196130175708"/>
    <s v="Culinary Institute of America Champion Jersey Short Sleeve T:WHITE:XXL"/>
    <n v="80049050"/>
    <x v="0"/>
    <n v="6072806"/>
    <d v="2022-09-08T00:00:00"/>
    <n v="4596.3200000000006"/>
    <n v="184"/>
  </r>
  <r>
    <n v="196130406208"/>
    <s v="Stevens Institute of Technology Champion Jersey Short Sleeve:WHITE:S"/>
    <n v="80043685"/>
    <x v="0"/>
    <n v="6253174"/>
    <d v="2022-10-18T00:00:00"/>
    <n v="4593.82"/>
    <n v="209"/>
  </r>
  <r>
    <n v="196296828562"/>
    <s v="Le Moyne College Reverse Weave Versa Twill Hood Merch:Silver:XXL"/>
    <n v="21376675"/>
    <x v="0"/>
    <n v="6168419"/>
    <d v="2022-02-01T00:00:00"/>
    <n v="4588.9800000000005"/>
    <n v="51"/>
  </r>
  <r>
    <n v="196296699636"/>
    <s v="Radford Reverse Weave Versa Twill Hood Merch:Heather Gray:XXL"/>
    <n v="21376734"/>
    <x v="0"/>
    <n v="6168517"/>
    <d v="2022-02-01T00:00:00"/>
    <n v="4588.9800000000005"/>
    <n v="51"/>
  </r>
  <r>
    <n v="196296734924"/>
    <s v="UNLV Runnin Rebels Reverse Weave Versa Twill Hood Merch:Scarlet:XXL"/>
    <n v="21376560"/>
    <x v="0"/>
    <n v="6168486"/>
    <d v="2022-02-01T00:00:00"/>
    <n v="4588.9800000000005"/>
    <n v="51"/>
  </r>
  <r>
    <n v="196130275927"/>
    <s v="Niagara Purple Eagles Jersey LS Tee:Granite Heather:S"/>
    <n v="82098788"/>
    <x v="0"/>
    <n v="6137658"/>
    <d v="2022-10-16T00:00:00"/>
    <n v="4586.9399999999996"/>
    <n v="153"/>
  </r>
  <r>
    <n v="196130218498"/>
    <s v="University of Maryland Baltimore County Champion Jersey Short Sleeve T:Black:3XL"/>
    <n v="80052892"/>
    <x v="0"/>
    <n v="6090240"/>
    <d v="2022-07-13T00:00:00"/>
    <n v="4583.84"/>
    <n v="208"/>
  </r>
  <r>
    <n v="196296739271"/>
    <s v="Grambling Tigers Reverse Weave Versa Twill Crew Merch:Silver:S"/>
    <n v="21375570"/>
    <x v="0"/>
    <n v="6167981"/>
    <d v="2022-02-01T00:00:00"/>
    <n v="4573.7800000000007"/>
    <n v="61"/>
  </r>
  <r>
    <n v="196634017269"/>
    <s v="Providence Friars W Superfan Clrblckd Hoodie:Natural:XS"/>
    <n v="21405777"/>
    <x v="0"/>
    <n v="6010722"/>
    <d v="2022-08-29T00:00:00"/>
    <n v="4573.7800000000007"/>
    <n v="61"/>
  </r>
  <r>
    <n v="196634019331"/>
    <s v="Case Western Reserve University W Superfan Clrblckd Hoodie:Navy:XS"/>
    <n v="21405724"/>
    <x v="0"/>
    <n v="6010749"/>
    <d v="2022-08-29T00:00:00"/>
    <n v="4573.7800000000007"/>
    <n v="61"/>
  </r>
  <r>
    <n v="196296994397"/>
    <s v="West Virginia Mountaineers Super Fan Blocked Sleeve Hood:Navy:3XL"/>
    <n v="21469425"/>
    <x v="0"/>
    <n v="6099346"/>
    <d v="2022-09-01T00:00:00"/>
    <n v="4573.7800000000007"/>
    <n v="61"/>
  </r>
  <r>
    <n v="196130260183"/>
    <s v="Tufts University Reverse Weave Hood SILVER:SILVER GREY HEATHER:L"/>
    <n v="80053250"/>
    <x v="0"/>
    <n v="6084100"/>
    <d v="2022-07-14T00:00:00"/>
    <n v="4573.78"/>
    <n v="61"/>
  </r>
  <r>
    <n v="196130281966"/>
    <s v="Emory University Reverse Weave:Navy:S"/>
    <n v="80033081"/>
    <x v="0"/>
    <n v="6084113"/>
    <d v="2022-07-15T00:00:00"/>
    <n v="4573.78"/>
    <n v="61"/>
  </r>
  <r>
    <n v="196634018679"/>
    <s v="Hofstra University W Superfan Clrblckd Hoodie rbl:RoyalBlue:XS"/>
    <n v="21405748"/>
    <x v="0"/>
    <n v="6010740"/>
    <d v="2022-08-29T00:00:00"/>
    <n v="4573.7799999999988"/>
    <n v="61"/>
  </r>
  <r>
    <n v="196130399623"/>
    <s v="Morgan State Jersey LS Tee Oxford Gray:Oxford Gray:L"/>
    <n v="80107528"/>
    <x v="0"/>
    <n v="6137839"/>
    <d v="2022-10-16T00:00:00"/>
    <n v="4571.34"/>
    <n v="183"/>
  </r>
  <r>
    <n v="196130088701"/>
    <s v="Roosevelt University  Champion Bartow Collection:Black:L"/>
    <n v="80023462"/>
    <x v="0"/>
    <n v="6093179"/>
    <d v="2022-07-13T00:00:00"/>
    <n v="4558.16"/>
    <n v="92"/>
  </r>
  <r>
    <n v="196130322072"/>
    <s v="Catholic University Jersey SS:Black:M"/>
    <n v="80022931"/>
    <x v="0"/>
    <n v="6069416"/>
    <d v="2022-09-08T00:00:00"/>
    <n v="4557.7199999999993"/>
    <n v="114"/>
  </r>
  <r>
    <n v="196130200950"/>
    <s v="Eastern New Mexico University Champion Bartow Collection Powerblend:DARK GREEN:XXL"/>
    <n v="80130026"/>
    <x v="0"/>
    <n v="6073902"/>
    <d v="2022-09-13T00:00:00"/>
    <n v="4548.18"/>
    <n v="91"/>
  </r>
  <r>
    <n v="196130158107"/>
    <s v="Washington State Cougars Champion Bartow Collection:Cardinal:XL"/>
    <n v="80023916"/>
    <x v="0"/>
    <n v="6091171"/>
    <d v="2022-08-02T00:00:00"/>
    <n v="4548.1799999999994"/>
    <n v="91"/>
  </r>
  <r>
    <n v="196130014861"/>
    <s v="Ohio Northern University Long Sleeve T-Shirt blk:BLACK:S"/>
    <n v="21390210"/>
    <x v="0"/>
    <n v="6137326"/>
    <d v="2022-10-16T00:00:00"/>
    <n v="4547.3999999999996"/>
    <n v="130"/>
  </r>
  <r>
    <n v="196130284035"/>
    <s v="Point Loma Nazarene University Champion Jersey Short Sleeve:Oxford Gray:S"/>
    <n v="80023600"/>
    <x v="0"/>
    <n v="6254068"/>
    <d v="2022-10-18T00:00:00"/>
    <n v="4547.3999999999987"/>
    <n v="130"/>
  </r>
  <r>
    <n v="196634451032"/>
    <s v="Fordham University Rams Mom T-shirt Merch4:Maroon:3XL"/>
    <n v="21407017"/>
    <x v="0"/>
    <n v="6254053"/>
    <d v="2022-10-18T00:00:00"/>
    <n v="4546.3600000000006"/>
    <n v="182"/>
  </r>
  <r>
    <n v="196635557597"/>
    <s v="Arkansas Razorbacks Baseball Short Sleeve Tee1:Red:L"/>
    <n v="21469133"/>
    <x v="0"/>
    <n v="6099176"/>
    <d v="2022-07-21T00:00:00"/>
    <n v="4546.3599999999997"/>
    <n v="182"/>
  </r>
  <r>
    <n v="196130034548"/>
    <s v="UNC Charlotte 49ers Champion Bartow Collection Powerblend Ch:Charcoal/Granite Heather:L"/>
    <n v="80129223"/>
    <x v="0"/>
    <n v="6092500"/>
    <d v="2022-07-12T00:00:00"/>
    <n v="4542.9799999999996"/>
    <n v="101"/>
  </r>
  <r>
    <n v="196130366021"/>
    <s v="Seton Hill University Champion Jersey Short Sleeve T:Cardinal:XL"/>
    <n v="80075558"/>
    <x v="0"/>
    <n v="6252993"/>
    <d v="2022-10-18T00:00:00"/>
    <n v="4521.38"/>
    <n v="181"/>
  </r>
  <r>
    <n v="196130171311"/>
    <s v="University of Alabama Birmingham Blazers Jersey SS Tee:HEATHER GREY:L"/>
    <n v="80032388"/>
    <x v="0"/>
    <n v="6136579"/>
    <d v="2022-10-14T00:00:00"/>
    <n v="4517.7400000000007"/>
    <n v="113"/>
  </r>
  <r>
    <n v="196634561595"/>
    <s v="Notre Dame Fighting Irish Youth 50/50 Fleece Hood Navy:Navy:S"/>
    <n v="21409459"/>
    <x v="0"/>
    <n v="6074344"/>
    <d v="2022-09-12T00:00:00"/>
    <n v="4517.74"/>
    <n v="113"/>
  </r>
  <r>
    <n v="196296786466"/>
    <s v="George Mason Patriots Reverse Weave Versa Twill Hood Merch:Silver:XXL"/>
    <n v="21376643"/>
    <x v="0"/>
    <n v="6168392"/>
    <d v="2022-02-01T00:00:00"/>
    <n v="4499"/>
    <n v="50"/>
  </r>
  <r>
    <n v="196296752737"/>
    <s v="University of Northwestern Ohio Reverse Weave Versa Twill Hood Merch:Heather Gray:XXL"/>
    <n v="21376553"/>
    <x v="0"/>
    <n v="6168438"/>
    <d v="2022-02-01T00:00:00"/>
    <n v="4499"/>
    <n v="50"/>
  </r>
  <r>
    <n v="196296989126"/>
    <s v="Grambling Tigers Super Fan Blocked Sleeve Hood:BLACK:3XL"/>
    <n v="21469466"/>
    <x v="0"/>
    <n v="6099295"/>
    <d v="2022-09-01T00:00:00"/>
    <n v="4498.8"/>
    <n v="60"/>
  </r>
  <r>
    <n v="196296999897"/>
    <s v="Radford Super Fan Blocked Sleeve Hood:Navy:3XL"/>
    <n v="21469507"/>
    <x v="0"/>
    <n v="6099390"/>
    <d v="2022-09-01T00:00:00"/>
    <n v="4498.8"/>
    <n v="60"/>
  </r>
  <r>
    <n v="196130401081"/>
    <s v="Lewis and Clark College Champion Bartow Collection:WHITE:XXL"/>
    <n v="80033741"/>
    <x v="0"/>
    <n v="6267679"/>
    <d v="2022-11-07T00:00:00"/>
    <n v="4498.5"/>
    <n v="75"/>
  </r>
  <r>
    <n v="196130355827"/>
    <s v="Rider University Reverse Weave Jogger Pant Black:Black:XXL"/>
    <n v="80067939"/>
    <x v="0"/>
    <n v="6105273"/>
    <d v="2022-08-08T00:00:00"/>
    <n v="4498.5"/>
    <n v="75"/>
  </r>
  <r>
    <n v="196130105200"/>
    <s v="Colorado School of Mines Reverse Weave Jogger Pant Navy:Navy:L"/>
    <n v="80084920"/>
    <x v="0"/>
    <n v="6105203"/>
    <d v="2022-08-08T00:00:00"/>
    <n v="4498.4999999999991"/>
    <n v="75"/>
  </r>
  <r>
    <n v="196130292177"/>
    <s v="Campbellsville University  Champion Bartow Collection Powerblend Charcoal:Charcoal/Granite Heather:3XL"/>
    <n v="80095493"/>
    <x v="0"/>
    <n v="6093151"/>
    <d v="2022-07-12T00:00:00"/>
    <n v="4498.2"/>
    <n v="90"/>
  </r>
  <r>
    <n v="196130168588"/>
    <s v="SMU Southern Methodist University Champion Bartow Collection:SCARLET:XL"/>
    <n v="80053141"/>
    <x v="0"/>
    <n v="6092627"/>
    <d v="2022-07-13T00:00:00"/>
    <n v="4498.2"/>
    <n v="90"/>
  </r>
  <r>
    <n v="196130276511"/>
    <s v="Eastern Connecticut State University Champion Bartow Collection Powerblend:HEATHER GREY:M"/>
    <n v="80033823"/>
    <x v="0"/>
    <n v="6091194"/>
    <d v="2022-08-02T00:00:00"/>
    <n v="4498.2"/>
    <n v="90"/>
  </r>
  <r>
    <n v="196130300858"/>
    <s v="Westfield State Owls Champion Bartow Collection Powerblend R:Royal Blue:XXL"/>
    <n v="80033905"/>
    <x v="0"/>
    <n v="6093060"/>
    <d v="2022-07-12T00:00:00"/>
    <n v="4498.1999999999989"/>
    <n v="90"/>
  </r>
  <r>
    <n v="196130457019"/>
    <s v="Illinois Institute of Technology Champion Bartow Collection:Charcoal/Granite Heather:XL"/>
    <n v="80063699"/>
    <x v="0"/>
    <n v="6093152"/>
    <d v="2022-07-12T00:00:00"/>
    <n v="4498"/>
    <n v="100"/>
  </r>
  <r>
    <n v="196130072823"/>
    <s v="Saint Mary's University of Minnesota Champion Bartow Collect:HEATHER GREY:S"/>
    <n v="80032470"/>
    <x v="0"/>
    <n v="6093169"/>
    <d v="2022-07-12T00:00:00"/>
    <n v="4497.9999999999991"/>
    <n v="100"/>
  </r>
  <r>
    <n v="196130152662"/>
    <s v="University of Chicago Champion Bartow Collection Powerblend:Charcoal/Granite Heather:S"/>
    <n v="80035277"/>
    <x v="0"/>
    <n v="6092617"/>
    <d v="2022-07-12T00:00:00"/>
    <n v="4497.9999999999991"/>
    <n v="100"/>
  </r>
  <r>
    <n v="196130101493"/>
    <s v="Maryland Terrapins Jersey LS Tee SCARLET:SCARLET:S"/>
    <n v="80063679"/>
    <x v="0"/>
    <n v="6137428"/>
    <d v="2022-10-16T00:00:00"/>
    <n v="4497"/>
    <n v="150"/>
  </r>
  <r>
    <n v="196130371797"/>
    <s v="Georgetown Hoyas Jersey LS Tee Marine/Midnight Navy:Marine/Midnight Navy:XXL"/>
    <n v="80028348"/>
    <x v="0"/>
    <n v="6137779"/>
    <d v="2022-10-16T00:00:00"/>
    <n v="4497"/>
    <n v="150"/>
  </r>
  <r>
    <n v="196130111959"/>
    <s v="Oberlin College Champion Jersey Short Sleeve T:Black:XL"/>
    <n v="80054407"/>
    <x v="0"/>
    <n v="6263153"/>
    <d v="2022-11-10T00:00:00"/>
    <n v="4496.4000000000005"/>
    <n v="180"/>
  </r>
  <r>
    <n v="196130424905"/>
    <s v="Jacksonville University Dolphins Champion Jersey Short Sleeve T:Black:XXL"/>
    <n v="80088148"/>
    <x v="0"/>
    <n v="6253248"/>
    <d v="2022-10-18T00:00:00"/>
    <n v="4496.4000000000005"/>
    <n v="180"/>
  </r>
  <r>
    <n v="196130125161"/>
    <s v="Penn State Nittany Lions Jersey SS Tee WHITE:WHITE:XXL"/>
    <n v="80062924"/>
    <x v="0"/>
    <n v="6089208"/>
    <d v="2022-07-12T00:00:00"/>
    <n v="4492.8999999999996"/>
    <n v="105"/>
  </r>
  <r>
    <n v="196130448512"/>
    <s v="Clarkson University Champion Jersey Short Sleeve T Shirt Oxf:Oxford Gray:M"/>
    <n v="80028643"/>
    <x v="0"/>
    <n v="6253373"/>
    <d v="2022-10-18T00:00:00"/>
    <n v="4483.92"/>
    <n v="204"/>
  </r>
  <r>
    <n v="196130328487"/>
    <s v="Muskingum University Jersey SS:WHITE:S"/>
    <n v="80032549"/>
    <x v="0"/>
    <n v="6137011"/>
    <d v="2022-10-14T00:00:00"/>
    <n v="4481.6399999999994"/>
    <n v="118"/>
  </r>
  <r>
    <n v="196130347280"/>
    <s v="Claflin University Champion Jersey Short Sleeve T:WHITE:XL"/>
    <n v="80050986"/>
    <x v="0"/>
    <n v="6252908"/>
    <d v="2022-10-18T00:00:00"/>
    <n v="4471.42"/>
    <n v="179"/>
  </r>
  <r>
    <n v="196296293742"/>
    <s v="Pikes Peak Community College Packable Jacket Merch:White:XS"/>
    <n v="21351126"/>
    <x v="0"/>
    <n v="1415674"/>
    <d v="2021-12-13T00:00:00"/>
    <n v="4453.3799999999992"/>
    <n v="81"/>
  </r>
  <r>
    <n v="196295676355"/>
    <s v="Saint Leo University Pullover Hood gry:Gray:M"/>
    <n v="21359960"/>
    <x v="0"/>
    <n v="6027341"/>
    <d v="2022-04-01T00:00:00"/>
    <n v="4448.22"/>
    <n v="89"/>
  </r>
  <r>
    <n v="196634529014"/>
    <s v="Winona State University Replenishment Powerblend Screenprint Hood Merch1:Black:S"/>
    <n v="21408298"/>
    <x v="0"/>
    <n v="6268601"/>
    <d v="2022-11-07T00:00:00"/>
    <n v="4448.2199999999993"/>
    <n v="89"/>
  </r>
  <r>
    <n v="196130162913"/>
    <s v="Norfolk State University Champion Jersey Short Sleeve:Charcoal/Granite Heather:XL"/>
    <n v="82092497"/>
    <x v="0"/>
    <n v="6072772"/>
    <d v="2022-09-08T00:00:00"/>
    <n v="4446.4400000000005"/>
    <n v="178"/>
  </r>
  <r>
    <n v="196634533288"/>
    <s v="Winona State University Powerblend Fleece No Pocket Qtr Zip Merch:Black:S"/>
    <n v="21408283"/>
    <x v="0"/>
    <n v="6033743"/>
    <d v="2022-04-27T00:00:00"/>
    <n v="4438.5199999999995"/>
    <n v="74"/>
  </r>
  <r>
    <n v="196130029407"/>
    <s v="Eastern Kentucky Colonials Reverse Weave Jogger Pant Black:Black:XXL"/>
    <n v="80126760"/>
    <x v="0"/>
    <n v="6105183"/>
    <d v="2022-08-08T00:00:00"/>
    <n v="4438.5199999999995"/>
    <n v="74"/>
  </r>
  <r>
    <n v="196130428880"/>
    <s v="Creighton Blue Jays Jersey SS:Royal:S"/>
    <n v="80081353"/>
    <x v="0"/>
    <n v="6136727"/>
    <d v="2022-10-14T00:00:00"/>
    <n v="4437.78"/>
    <n v="111"/>
  </r>
  <r>
    <n v="196130093675"/>
    <s v="Case Western Reserve University Jersey SS Tee:Granite Heather:S"/>
    <n v="80033618"/>
    <x v="0"/>
    <n v="6136531"/>
    <d v="2022-10-14T00:00:00"/>
    <n v="4437.78"/>
    <n v="111"/>
  </r>
  <r>
    <n v="196130114165"/>
    <s v="Siena Champion Jersey Short Sleeve T Shirt:CHAMPION GOLD:M"/>
    <n v="80088103"/>
    <x v="0"/>
    <n v="6263163"/>
    <d v="2022-11-10T00:00:00"/>
    <n v="4435.24"/>
    <n v="188"/>
  </r>
  <r>
    <n v="196130344043"/>
    <s v="Southern Oregon University Reverse Weave:Black:L"/>
    <n v="80047507"/>
    <x v="0"/>
    <n v="6084131"/>
    <d v="2022-07-14T00:00:00"/>
    <n v="4423.8200000000006"/>
    <n v="59"/>
  </r>
  <r>
    <n v="196130071499"/>
    <s v="Yale Bulldogs Reverse Weave:Navy:S"/>
    <n v="80033079"/>
    <x v="0"/>
    <n v="6084030"/>
    <d v="2022-07-14T00:00:00"/>
    <n v="4423.8200000000006"/>
    <n v="59"/>
  </r>
  <r>
    <n v="196634000384"/>
    <s v="Northern Michigan Wildcats Super Fan Blocked Sleeve Hood:DarkGreen:3XL"/>
    <n v="21469495"/>
    <x v="0"/>
    <n v="6099392"/>
    <d v="2022-09-01T00:00:00"/>
    <n v="4423.8200000000006"/>
    <n v="59"/>
  </r>
  <r>
    <n v="196634016064"/>
    <s v="BINGHAMTON UNIVERSITY W Superfan Clrblckd Hoodie:Natural:XS"/>
    <n v="21405720"/>
    <x v="0"/>
    <n v="6010707"/>
    <d v="2022-08-29T00:00:00"/>
    <n v="4423.82"/>
    <n v="59"/>
  </r>
  <r>
    <n v="196634019577"/>
    <s v="LOYOLA MARYMOUNT W Superfan Clrblckd Hoodie:Natural:XS"/>
    <n v="21405762"/>
    <x v="0"/>
    <n v="6010753"/>
    <d v="2022-08-29T00:00:00"/>
    <n v="4423.82"/>
    <n v="59"/>
  </r>
  <r>
    <n v="196130354998"/>
    <s v="SUNY Geneseo University Reverse Weave Hood Silver:Silver Grey Heather:M"/>
    <n v="80047275"/>
    <x v="0"/>
    <n v="6084135"/>
    <d v="2022-07-14T00:00:00"/>
    <n v="4423.82"/>
    <n v="59"/>
  </r>
  <r>
    <n v="196130153362"/>
    <s v="University of Chicago Reverse Weave:MAROON:XXL"/>
    <n v="80065695"/>
    <x v="0"/>
    <n v="6084060"/>
    <d v="2022-07-14T00:00:00"/>
    <n v="4423.82"/>
    <n v="59"/>
  </r>
  <r>
    <n v="196130461061"/>
    <s v="Worcester Polytechnic Institute Reverse Weave:Black:XL"/>
    <n v="80032932"/>
    <x v="0"/>
    <n v="6084009"/>
    <d v="2022-07-14T00:00:00"/>
    <n v="4423.82"/>
    <n v="59"/>
  </r>
  <r>
    <n v="196296992317"/>
    <s v="Elon Super Fan Blocked Sleeve Hood:DarkRed:3XL"/>
    <n v="21469455"/>
    <x v="0"/>
    <n v="6099326"/>
    <d v="2022-09-01T00:00:00"/>
    <n v="4423.82"/>
    <n v="59"/>
  </r>
  <r>
    <n v="196130034968"/>
    <s v="UNC Charlotte 49ers Champion Bartow Collection Powerblend Bl:Black:3XL"/>
    <n v="80129985"/>
    <x v="0"/>
    <n v="6092501"/>
    <d v="2022-07-12T00:00:00"/>
    <n v="4408.04"/>
    <n v="98"/>
  </r>
  <r>
    <n v="196180488902"/>
    <s v="Middle Tennessee State Blue Raiders Mesh Short Active Gray:Active Gray:L"/>
    <n v="80114760"/>
    <x v="0"/>
    <n v="6130587"/>
    <d v="2022-08-09T00:00:00"/>
    <n v="4407.4799999999996"/>
    <n v="126"/>
  </r>
  <r>
    <n v="196130370967"/>
    <s v="Champion Jersey Short Sleeve T Shirt Oxford:Oxford Gray:3XL"/>
    <n v="80024343"/>
    <x v="0"/>
    <n v="6253004"/>
    <d v="2022-10-18T00:00:00"/>
    <n v="4407.4799999999996"/>
    <n v="126"/>
  </r>
  <r>
    <n v="196130275965"/>
    <s v="Niagara Purple Eagles Jersey LS Tee Black:Black:S"/>
    <n v="80096144"/>
    <x v="0"/>
    <n v="6137659"/>
    <d v="2022-10-16T00:00:00"/>
    <n v="4407.0600000000004"/>
    <n v="147"/>
  </r>
  <r>
    <n v="196130334471"/>
    <s v="Manhattan College Champion Bartow Collection Powerblend Dark:DarkGreen:M"/>
    <n v="80025361"/>
    <x v="0"/>
    <n v="6267573"/>
    <d v="2022-11-07T00:00:00"/>
    <n v="4398.3999999999996"/>
    <n v="80"/>
  </r>
  <r>
    <n v="196130242240"/>
    <s v="CENTRAL CONN STATE Champion Bartow Collection:MAROON:XL"/>
    <n v="80056060"/>
    <x v="0"/>
    <n v="6093002"/>
    <d v="2022-07-12T00:00:00"/>
    <n v="4398.24"/>
    <n v="88"/>
  </r>
  <r>
    <n v="196635847681"/>
    <s v="Elizabeth City St Univ Powerblend Screenprint Hood:BLACK:S"/>
    <n v="21472733"/>
    <x v="0"/>
    <n v="6102810"/>
    <d v="2022-08-08T00:00:00"/>
    <n v="4398.24"/>
    <n v="88"/>
  </r>
  <r>
    <n v="196130292870"/>
    <s v="UNLV Runnin Rebels Jersey SS Tee Charcoal:Charcoal/Granite Heather:L"/>
    <n v="80055968"/>
    <x v="0"/>
    <n v="6136819"/>
    <d v="2022-10-14T00:00:00"/>
    <n v="4397.7999999999993"/>
    <n v="110"/>
  </r>
  <r>
    <n v="196130104388"/>
    <s v="Minnesota State Mavericks Jersey LS Tee WHITE:WHITE:L"/>
    <n v="80023041"/>
    <x v="0"/>
    <n v="6137438"/>
    <d v="2022-10-16T00:00:00"/>
    <n v="4377.08"/>
    <n v="146"/>
  </r>
  <r>
    <n v="196130017596"/>
    <s v="Jersey LS Tee Royal:Royal:L"/>
    <n v="80060981"/>
    <x v="0"/>
    <n v="6137335"/>
    <d v="2022-10-16T00:00:00"/>
    <n v="4377.08"/>
    <n v="146"/>
  </r>
  <r>
    <n v="196130149044"/>
    <s v="Lesley University  Champion Bartow Collection:Black:3XL"/>
    <n v="80023749"/>
    <x v="0"/>
    <n v="6093218"/>
    <d v="2022-07-12T00:00:00"/>
    <n v="4363.0599999999995"/>
    <n v="97"/>
  </r>
  <r>
    <n v="196634019157"/>
    <s v="West Virginia Mountaineers W Superfan Clrblckd Hoodie:Navy:XS"/>
    <n v="21405805"/>
    <x v="0"/>
    <n v="6010747"/>
    <d v="2022-08-29T00:00:00"/>
    <n v="4348.84"/>
    <n v="58"/>
  </r>
  <r>
    <n v="196130158794"/>
    <s v="Washington State Cougars Reverse Weave:Cardinal:XXL"/>
    <n v="80100074"/>
    <x v="0"/>
    <n v="6084002"/>
    <d v="2022-07-14T00:00:00"/>
    <n v="4348.84"/>
    <n v="58"/>
  </r>
  <r>
    <n v="196130208864"/>
    <s v="Virginia Commonwealth Reverse Weave:WHITE:XL"/>
    <n v="80051313"/>
    <x v="0"/>
    <n v="6084077"/>
    <d v="2022-07-14T00:00:00"/>
    <n v="4348.84"/>
    <n v="58"/>
  </r>
  <r>
    <n v="196130408226"/>
    <s v="Olympic College Reverse Weave:Black:XXL"/>
    <n v="80063513"/>
    <x v="0"/>
    <n v="6084148"/>
    <d v="2022-07-14T00:00:00"/>
    <n v="4348.84"/>
    <n v="58"/>
  </r>
  <r>
    <n v="196130294348"/>
    <s v="Northwestern Wildcats Reverse Weave Hood Silver Gray:Silver Gray:S"/>
    <n v="80021815"/>
    <x v="0"/>
    <n v="6084115"/>
    <d v="2022-07-14T00:00:00"/>
    <n v="4348.84"/>
    <n v="58"/>
  </r>
  <r>
    <n v="889706023229"/>
    <s v="Yale Bulldogs Powerblend Fleece Hood Option 2 H-Gray:Heather Gray:S"/>
    <n v="21316638"/>
    <x v="0"/>
    <n v="6085063"/>
    <d v="2022-06-23T00:00:00"/>
    <n v="4348.26"/>
    <n v="87"/>
  </r>
  <r>
    <n v="196130116336"/>
    <s v="Elon Champion Bartow Collection Powerblend:HEATHER GREY:M"/>
    <n v="80098255"/>
    <x v="0"/>
    <n v="6092582"/>
    <d v="2022-07-12T00:00:00"/>
    <n v="4348.26"/>
    <n v="87"/>
  </r>
  <r>
    <n v="196635566025"/>
    <s v="Arkansas Razorbacks Baseball Powerblend Hoodie:Red:L"/>
    <n v="21469129"/>
    <x v="0"/>
    <n v="6099238"/>
    <d v="2022-07-21T00:00:00"/>
    <n v="4348.26"/>
    <n v="87"/>
  </r>
  <r>
    <n v="196130005883"/>
    <s v="Point Park University Champion Bartow Collection:Black:S"/>
    <n v="80022953"/>
    <x v="0"/>
    <n v="6093143"/>
    <d v="2022-07-12T00:00:00"/>
    <n v="4348.2599999999993"/>
    <n v="87"/>
  </r>
  <r>
    <n v="196130229395"/>
    <s v="California State University Los Angeles Champion Bartow Coll:Black:S"/>
    <n v="80052447"/>
    <x v="0"/>
    <n v="6092706"/>
    <d v="2022-07-12T00:00:00"/>
    <n v="4348.2599999999993"/>
    <n v="87"/>
  </r>
  <r>
    <n v="196634116108"/>
    <s v="Pennsylvania Quakers SS Tee GSE Navy:Navy:L"/>
    <n v="21395507"/>
    <x v="0"/>
    <n v="6295306"/>
    <d v="2022-09-19T00:00:00"/>
    <n v="4346.5200000000004"/>
    <n v="174"/>
  </r>
  <r>
    <n v="196130421423"/>
    <s v="University of Mary Washington Jersey SS Tee 2C:Navy:L"/>
    <n v="82097210"/>
    <x v="0"/>
    <n v="6253229"/>
    <d v="2022-10-18T00:00:00"/>
    <n v="4330.0600000000004"/>
    <n v="197"/>
  </r>
  <r>
    <n v="196635670036"/>
    <s v="Gardner-Webb University Replenishment S/S Tee6:White:L"/>
    <n v="21463491"/>
    <x v="0"/>
    <n v="6263350"/>
    <d v="2022-11-10T00:00:00"/>
    <n v="4321.5400000000009"/>
    <n v="173"/>
  </r>
  <r>
    <n v="196130180252"/>
    <s v="Roger Williams University Champion Bartow Collection:Black:XL"/>
    <n v="80092846"/>
    <x v="0"/>
    <n v="6267546"/>
    <d v="2022-11-07T00:00:00"/>
    <n v="4318.5599999999995"/>
    <n v="72"/>
  </r>
  <r>
    <n v="196130431699"/>
    <s v="Marquette Golden Eagles Champion Bartow Collection Powerblend:CHAMPION GOLD:S"/>
    <n v="80113855"/>
    <x v="0"/>
    <n v="6267594"/>
    <d v="2022-11-07T00:00:00"/>
    <n v="4318.5599999999995"/>
    <n v="72"/>
  </r>
  <r>
    <n v="196130096805"/>
    <s v="George Mason Patriots Champion Bartow Collection Powerblend:Granite Heather:XXL"/>
    <n v="80033500"/>
    <x v="0"/>
    <n v="6090666"/>
    <d v="2022-07-12T00:00:00"/>
    <n v="4318.5599999999995"/>
    <n v="72"/>
  </r>
  <r>
    <n v="196130226424"/>
    <s v="Northwestern Wildcats Reverse Weave Jogger Pant Black:Black:XL"/>
    <n v="80069867"/>
    <x v="0"/>
    <n v="6105230"/>
    <d v="2022-08-08T00:00:00"/>
    <n v="4318.5599999999995"/>
    <n v="72"/>
  </r>
  <r>
    <n v="196130335980"/>
    <s v="Howard Unv Reverse Weave Jogger Pant Navy:Navy:XL"/>
    <n v="80100994"/>
    <x v="0"/>
    <n v="6105268"/>
    <d v="2022-08-08T00:00:00"/>
    <n v="4318.5599999999995"/>
    <n v="72"/>
  </r>
  <r>
    <n v="196636254648"/>
    <s v="Juniata College Reverse Weave Crew:RoyalBlue:L"/>
    <n v="21482011"/>
    <x v="0"/>
    <n v="6264040"/>
    <d v="2022-11-20T00:00:00"/>
    <n v="4318.5599999999995"/>
    <n v="72"/>
  </r>
  <r>
    <n v="196635665728"/>
    <s v="Gardner-Webb University Replenishment Powerblend Screenprint:Red:L"/>
    <n v="21463541"/>
    <x v="0"/>
    <n v="6130433"/>
    <d v="2022-08-17T00:00:00"/>
    <n v="4318.08"/>
    <n v="96"/>
  </r>
  <r>
    <n v="196130387774"/>
    <s v="Collin College Champion Bartow Collection:Black:XL"/>
    <n v="80109090"/>
    <x v="0"/>
    <n v="6092897"/>
    <d v="2022-07-12T00:00:00"/>
    <n v="4318.08"/>
    <n v="96"/>
  </r>
  <r>
    <n v="196130152969"/>
    <s v="University of Chicago Champion Bartow Collection Powerblend:HEATHER GREY:S"/>
    <n v="80032216"/>
    <x v="0"/>
    <n v="6092614"/>
    <d v="2022-07-12T00:00:00"/>
    <n v="4318.08"/>
    <n v="96"/>
  </r>
  <r>
    <n v="196130013192"/>
    <s v="Michigan Wolverines Champion Bartow Collection Powerblend Ve:Vegas Gold:XL"/>
    <n v="80070987"/>
    <x v="0"/>
    <n v="6093155"/>
    <d v="2022-07-12T00:00:00"/>
    <n v="4318.08"/>
    <n v="96"/>
  </r>
  <r>
    <n v="196635062268"/>
    <s v="Ohio State Buckeyes Champion Bartow Collection Powerblend Ch:Charcoal/Granite Heather:S"/>
    <n v="80073281"/>
    <x v="0"/>
    <n v="6091168"/>
    <d v="2022-08-02T00:00:00"/>
    <n v="4318.079999999999"/>
    <n v="96"/>
  </r>
  <r>
    <n v="196130089623"/>
    <s v="Lake Superior State Lakers Jersey LS Tee Royal:Royal:S"/>
    <n v="80087639"/>
    <x v="0"/>
    <n v="6137303"/>
    <d v="2022-10-16T00:00:00"/>
    <n v="4317.1200000000008"/>
    <n v="144"/>
  </r>
  <r>
    <n v="196130353410"/>
    <s v="Radford Jersey LS Tee Dark Green:DarkGreen:M"/>
    <n v="80021872"/>
    <x v="0"/>
    <n v="6137755"/>
    <d v="2022-10-16T00:00:00"/>
    <n v="4317.1200000000008"/>
    <n v="144"/>
  </r>
  <r>
    <n v="196635886031"/>
    <s v="Bladen CC Replenishment Long Sleeve Tee1:DarkGreen:S"/>
    <n v="21474807"/>
    <x v="0"/>
    <n v="6137952"/>
    <d v="2022-10-16T00:00:00"/>
    <n v="4317.12"/>
    <n v="144"/>
  </r>
  <r>
    <n v="196130179171"/>
    <s v="Bradley Braves Jersey LS Tee Charcoal/Granite Heather:Charcoal/Granite Heather:S"/>
    <n v="80095446"/>
    <x v="0"/>
    <n v="6137521"/>
    <d v="2022-10-16T00:00:00"/>
    <n v="4317.12"/>
    <n v="144"/>
  </r>
  <r>
    <n v="196130174893"/>
    <s v="Fordham University Rams Jersey LS Tee MAROON:MAROON:M"/>
    <n v="80024826"/>
    <x v="0"/>
    <n v="6137513"/>
    <d v="2022-10-16T00:00:00"/>
    <n v="4317.12"/>
    <n v="144"/>
  </r>
  <r>
    <n v="196635059176"/>
    <s v="Kentucky Wildcats Jersey LS Tee WHITE:WHITE:3XL"/>
    <n v="80096182"/>
    <x v="0"/>
    <n v="6137754"/>
    <d v="2022-10-16T00:00:00"/>
    <n v="4317.12"/>
    <n v="144"/>
  </r>
  <r>
    <n v="196130186292"/>
    <s v="Tulane Green Wave Jersey LS Tee DARK GREEN:DARK GREEN:XXL"/>
    <n v="80099947"/>
    <x v="0"/>
    <n v="6137530"/>
    <d v="2022-10-16T00:00:00"/>
    <n v="4317.12"/>
    <n v="144"/>
  </r>
  <r>
    <n v="196130143448"/>
    <s v="Jersey LS Tee Charcoal/Granite Heather:Charcoal/Granite Heather:S"/>
    <n v="80098206"/>
    <x v="0"/>
    <n v="6137488"/>
    <d v="2022-10-16T00:00:00"/>
    <n v="4317.12"/>
    <n v="144"/>
  </r>
  <r>
    <n v="196130420266"/>
    <s v="Loyola Law School Champion Jersey Short Sleeve T Shirt Oxfor:Oxford Gray:S"/>
    <n v="80023960"/>
    <x v="0"/>
    <n v="6253222"/>
    <d v="2022-10-18T00:00:00"/>
    <n v="4308.08"/>
    <n v="196"/>
  </r>
  <r>
    <n v="196634530485"/>
    <s v="Winona State University Victory Jacket Merch:Black:S"/>
    <n v="21408270"/>
    <x v="0"/>
    <n v="6033748"/>
    <d v="2022-04-27T00:00:00"/>
    <n v="4299.1400000000003"/>
    <n v="43"/>
  </r>
  <r>
    <n v="196130308786"/>
    <s v="San Jose St. Spartans Champion Bartow Collection Powerblend:Black:S"/>
    <n v="80056014"/>
    <x v="0"/>
    <n v="6091115"/>
    <d v="2022-08-02T00:00:00"/>
    <n v="4298.2799999999988"/>
    <n v="86"/>
  </r>
  <r>
    <n v="196634497375"/>
    <s v="Tulsa Community College Replenishment Long Sleeve Tee Merch:WHITE:XXL"/>
    <n v="21407904"/>
    <x v="0"/>
    <n v="6033564"/>
    <d v="2022-04-18T00:00:00"/>
    <n v="4287.1400000000003"/>
    <n v="143"/>
  </r>
  <r>
    <n v="196130282925"/>
    <s v="Emory University Jersey LS Tee Oxford Gray:Oxford Gray:L"/>
    <n v="80032423"/>
    <x v="0"/>
    <n v="6137665"/>
    <d v="2022-10-16T00:00:00"/>
    <n v="4287.1399999999994"/>
    <n v="143"/>
  </r>
  <r>
    <n v="196130276177"/>
    <s v="ECSU Granite Heather Champion Powerblend Pant Banded:Granite Heather:L"/>
    <n v="80035120"/>
    <x v="0"/>
    <n v="6063690"/>
    <d v="2022-06-14T00:00:00"/>
    <n v="4277.8599999999997"/>
    <n v="107"/>
  </r>
  <r>
    <n v="196130280730"/>
    <s v="Emory Navy Champion Powerblend Pant Banded:Navy:L"/>
    <n v="80060799"/>
    <x v="0"/>
    <n v="6063694"/>
    <d v="2022-06-14T00:00:00"/>
    <n v="4277.8599999999997"/>
    <n v="107"/>
  </r>
  <r>
    <n v="196296769094"/>
    <s v="Pittsburg State Gorillas Reverse Weave Versa Twill Crew Merch:Scarlet:S"/>
    <n v="21375653"/>
    <x v="0"/>
    <n v="6168032"/>
    <d v="2022-02-01T00:00:00"/>
    <n v="4273.8600000000006"/>
    <n v="57"/>
  </r>
  <r>
    <n v="196296997565"/>
    <s v="University of Rochester Super Fan Blocked Sleeve Hood:RoyalBlue:3XL"/>
    <n v="21469535"/>
    <x v="0"/>
    <n v="6099368"/>
    <d v="2022-09-01T00:00:00"/>
    <n v="4273.8600000000006"/>
    <n v="57"/>
  </r>
  <r>
    <n v="196296733484"/>
    <s v="Point Loma Nazarene University Reverse Weave Versa Twill Crew Merch:Silver:S"/>
    <n v="21375654"/>
    <x v="0"/>
    <n v="6168129"/>
    <d v="2022-02-01T00:00:00"/>
    <n v="4273.8599999999997"/>
    <n v="57"/>
  </r>
  <r>
    <n v="196130200769"/>
    <s v="Onondaga Community College Champion Bartow Collection:Black:S"/>
    <n v="80067999"/>
    <x v="0"/>
    <n v="6073877"/>
    <d v="2022-09-13T00:00:00"/>
    <n v="4273.0999999999995"/>
    <n v="95"/>
  </r>
  <r>
    <n v="196130338547"/>
    <s v="Howard Unv Champion Jersey Short Sleeve T:Navy:3XL"/>
    <n v="80050165"/>
    <x v="0"/>
    <n v="6252863"/>
    <d v="2022-10-18T00:00:00"/>
    <n v="4271.58"/>
    <n v="171"/>
  </r>
  <r>
    <n v="196634440180"/>
    <s v="Morehead State Eagles Powerblend Full Zip (2L SP) Merch:Black:XXL"/>
    <n v="21406414"/>
    <x v="0"/>
    <n v="6029895"/>
    <d v="2022-04-14T00:00:00"/>
    <n v="4258.58"/>
    <n v="71"/>
  </r>
  <r>
    <n v="196635649339"/>
    <s v="Boston Univeristy Terriers Hoodie Sweatshirt1:BLACK:L"/>
    <n v="21463057"/>
    <x v="0"/>
    <n v="6085648"/>
    <d v="2022-06-28T00:00:00"/>
    <n v="4258.58"/>
    <n v="71"/>
  </r>
  <r>
    <n v="196130355537"/>
    <s v="Marietta College Champion Bartow Collection Powerblend:Charcoal/Granite Heather:XL"/>
    <n v="80062832"/>
    <x v="0"/>
    <n v="6267676"/>
    <d v="2022-11-07T00:00:00"/>
    <n v="4258.58"/>
    <n v="71"/>
  </r>
  <r>
    <n v="196130082044"/>
    <s v="Buffalo State Reverse Weave Jogger Pant Black:Black:L"/>
    <n v="80061687"/>
    <x v="0"/>
    <n v="6105195"/>
    <d v="2022-08-08T00:00:00"/>
    <n v="4258.58"/>
    <n v="71"/>
  </r>
  <r>
    <n v="196130223492"/>
    <s v="Rutgers Scarlet Knights Reverse Weave Jogger Pant Black:Black:XL"/>
    <n v="80075196"/>
    <x v="0"/>
    <n v="6105227"/>
    <d v="2022-08-08T00:00:00"/>
    <n v="4258.58"/>
    <n v="71"/>
  </r>
  <r>
    <n v="196130363020"/>
    <s v="Northern Michigan Wildcats Reverse Weave Jogger Pant Black:Black:S"/>
    <n v="80084595"/>
    <x v="0"/>
    <n v="6105275"/>
    <d v="2022-08-08T00:00:00"/>
    <n v="4258.58"/>
    <n v="71"/>
  </r>
  <r>
    <n v="196130343275"/>
    <s v="Milton Academy Reverse Weave Jogger Pant Navy:Navy:XL"/>
    <n v="80107923"/>
    <x v="0"/>
    <n v="6105269"/>
    <d v="2022-08-08T00:00:00"/>
    <n v="4258.58"/>
    <n v="71"/>
  </r>
  <r>
    <n v="196636259872"/>
    <s v="College of Saint Rose Reverse Weave Crew:Gray:L"/>
    <n v="21482491"/>
    <x v="0"/>
    <n v="6264048"/>
    <d v="2022-11-20T00:00:00"/>
    <n v="4258.58"/>
    <n v="71"/>
  </r>
  <r>
    <n v="196130295581"/>
    <s v="Loyola Maryland Greyhounds Champion Bartow Collection Powerblend:HEATHER GREY:M"/>
    <n v="80032419"/>
    <x v="0"/>
    <n v="6090770"/>
    <d v="2022-07-13T00:00:00"/>
    <n v="4258.579999999999"/>
    <n v="71"/>
  </r>
  <r>
    <n v="196130448673"/>
    <s v="Clarkson University Jersey LS Tee Dark Green:DarkGreen:S"/>
    <n v="80021873"/>
    <x v="0"/>
    <n v="6137930"/>
    <d v="2022-10-16T00:00:00"/>
    <n v="4257.16"/>
    <n v="142"/>
  </r>
  <r>
    <n v="196130004565"/>
    <s v="Louisiana Jersey LS Tee CHAMPION GOLD:CHAMPION GOLD:S"/>
    <n v="80107408"/>
    <x v="0"/>
    <n v="6137300"/>
    <d v="2022-10-16T00:00:00"/>
    <n v="4257.16"/>
    <n v="142"/>
  </r>
  <r>
    <n v="196130365161"/>
    <s v="Assumption University Champion Jersey Short Sleeve T Shirt:Oxford Gray:XXL"/>
    <n v="80052869"/>
    <x v="0"/>
    <n v="6252988"/>
    <d v="2022-10-18T00:00:00"/>
    <n v="4246.6000000000004"/>
    <n v="170"/>
  </r>
  <r>
    <n v="196130362535"/>
    <s v="St. Marys University Champion Jersey Short Sleeve T:Royal:M"/>
    <n v="80112597"/>
    <x v="0"/>
    <n v="6252979"/>
    <d v="2022-10-18T00:00:00"/>
    <n v="4246.6000000000004"/>
    <n v="170"/>
  </r>
  <r>
    <n v="196130365185"/>
    <s v="Assumption University Champion Jersey Short Sleeve T:Navy:3XL"/>
    <n v="80025339"/>
    <x v="0"/>
    <n v="6252987"/>
    <d v="2022-10-18T00:00:00"/>
    <n v="4242.1400000000003"/>
    <n v="193"/>
  </r>
  <r>
    <n v="196130019385"/>
    <s v="Georgia Tech Yellow Jackets Jersey SS Tee Vegas Gold:Vegas Gold:XXL"/>
    <n v="80055918"/>
    <x v="0"/>
    <n v="6136478"/>
    <d v="2022-10-14T00:00:00"/>
    <n v="4237.8799999999992"/>
    <n v="106"/>
  </r>
  <r>
    <n v="196130433440"/>
    <s v="Evansville Aces Jersey SS Tee:CHAMPION PURPLE:L"/>
    <n v="80097736"/>
    <x v="0"/>
    <n v="6137252"/>
    <d v="2022-10-14T00:00:00"/>
    <n v="4233.46"/>
    <n v="77"/>
  </r>
  <r>
    <n v="196130364829"/>
    <s v="Assumption University Jersey SS Tee:HEATHER GREY:XL"/>
    <n v="80097885"/>
    <x v="0"/>
    <n v="6069069"/>
    <d v="2022-09-06T00:00:00"/>
    <n v="4233.46"/>
    <n v="77"/>
  </r>
  <r>
    <n v="196296787517"/>
    <s v="Mississippi State Bulldogs Reverse Weave Versa Twill Hood Merch:Silver:XXL"/>
    <n v="21376696"/>
    <x v="0"/>
    <n v="6168354"/>
    <d v="2022-02-01T00:00:00"/>
    <n v="4229.0600000000004"/>
    <n v="47"/>
  </r>
  <r>
    <n v="196130152778"/>
    <s v="University of Chicago Champion Bartow Collection Powerblend:Charcoal/Granite Heather:L"/>
    <n v="80032838"/>
    <x v="0"/>
    <n v="6092616"/>
    <d v="2022-07-12T00:00:00"/>
    <n v="4228.12"/>
    <n v="94"/>
  </r>
  <r>
    <n v="196130242585"/>
    <s v="CENTRAL CONN STATE Champion Bartow Collection Powerblend HEA:HEATHER GREY:S"/>
    <n v="80107906"/>
    <x v="0"/>
    <n v="6093007"/>
    <d v="2022-07-12T00:00:00"/>
    <n v="4228.12"/>
    <n v="94"/>
  </r>
  <r>
    <n v="196130127226"/>
    <s v="Penn State Nittany Lions Jersey LS Tee Charcoal/Granite Heat:Charcoal/Granite Heather:S"/>
    <n v="80052223"/>
    <x v="0"/>
    <n v="6137468"/>
    <d v="2022-10-16T00:00:00"/>
    <n v="4211.12"/>
    <n v="144"/>
  </r>
  <r>
    <n v="196634018181"/>
    <s v="Duquesne Dukes W Superfan Clrblckd Hoodie:Navy:XS"/>
    <n v="21405734"/>
    <x v="0"/>
    <n v="6010734"/>
    <d v="2022-08-29T00:00:00"/>
    <n v="4198.88"/>
    <n v="56"/>
  </r>
  <r>
    <n v="196296990986"/>
    <s v="Mississippi Rebels Super Fan Blocked Sleeve Hood:Navy:3XL"/>
    <n v="21469486"/>
    <x v="0"/>
    <n v="6099312"/>
    <d v="2022-09-01T00:00:00"/>
    <n v="4198.88"/>
    <n v="56"/>
  </r>
  <r>
    <n v="196636898958"/>
    <s v="University of San Francisco Women's Super Fan Blocked Sleeve:DarkGreen:L"/>
    <n v="21535554"/>
    <x v="0"/>
    <n v="6265699"/>
    <d v="2022-08-15T00:00:00"/>
    <n v="4198.8"/>
    <n v="60"/>
  </r>
  <r>
    <n v="196130163743"/>
    <s v="Le Moyne College Champion Bartow Collection Powerblend:DARK GREEN:XXL"/>
    <n v="80069860"/>
    <x v="0"/>
    <n v="6090884"/>
    <d v="2022-07-12T00:00:00"/>
    <n v="4198.6000000000004"/>
    <n v="70"/>
  </r>
  <r>
    <n v="196130223522"/>
    <s v="Rutgers Scarlet Knights Reverse Weave Jogger Pant Black:Black:S"/>
    <n v="80118348"/>
    <x v="0"/>
    <n v="6105229"/>
    <d v="2022-08-08T00:00:00"/>
    <n v="4198.6000000000004"/>
    <n v="70"/>
  </r>
  <r>
    <n v="196130310727"/>
    <s v="Caldwell UniversityReverse Weave Jogger Pant Black:Black:S"/>
    <n v="80099278"/>
    <x v="0"/>
    <n v="6105264"/>
    <d v="2022-08-08T00:00:00"/>
    <n v="4198.5999999999995"/>
    <n v="70"/>
  </r>
  <r>
    <n v="196130419239"/>
    <s v="Loyola Law School Reverse Weave Jogger Pant Oxford Gray:Oxford Gray:XS"/>
    <n v="80096364"/>
    <x v="0"/>
    <n v="6105292"/>
    <d v="2022-08-08T00:00:00"/>
    <n v="4198.5999999999995"/>
    <n v="70"/>
  </r>
  <r>
    <n v="196130443975"/>
    <s v="Western Kentucky Hilltoppers Jersey SS:WHITE:XXL"/>
    <n v="80128152"/>
    <x v="0"/>
    <n v="6136897"/>
    <d v="2022-10-14T00:00:00"/>
    <n v="4197.9000000000005"/>
    <n v="105"/>
  </r>
  <r>
    <n v="196130320399"/>
    <s v="Moravian Navy Champion Powerblend Pant Banded:Navy:M"/>
    <n v="80087682"/>
    <x v="0"/>
    <n v="6063713"/>
    <d v="2022-06-14T00:00:00"/>
    <n v="4197.8999999999996"/>
    <n v="105"/>
  </r>
  <r>
    <n v="196130095013"/>
    <s v="Case Western Reserve University Jersey LS Tee WHITE:WHITE:S"/>
    <n v="80034988"/>
    <x v="0"/>
    <n v="6137419"/>
    <d v="2022-10-16T00:00:00"/>
    <n v="4197.2"/>
    <n v="140"/>
  </r>
  <r>
    <n v="196130271868"/>
    <s v="University of Rochester Champion Bartow Collection Powerblen:Navy:S"/>
    <n v="80050342"/>
    <x v="0"/>
    <n v="6091112"/>
    <d v="2022-08-02T00:00:00"/>
    <n v="4183.1399999999994"/>
    <n v="93"/>
  </r>
  <r>
    <n v="196130361217"/>
    <s v="Colorado College Tigers Jersey SS:Black:XL"/>
    <n v="80034874"/>
    <x v="0"/>
    <n v="6069067"/>
    <d v="2022-09-07T00:00:00"/>
    <n v="4178.4799999999996"/>
    <n v="76"/>
  </r>
  <r>
    <n v="196635404839"/>
    <s v="Endicott College Replenishment S/S Tee1:Navy:XXL"/>
    <n v="21455639"/>
    <x v="0"/>
    <n v="6263354"/>
    <d v="2022-11-10T00:00:00"/>
    <n v="4171.66"/>
    <n v="167"/>
  </r>
  <r>
    <n v="196130069359"/>
    <s v="Mississippi Rebels Jersey LS Tee Navy:Navy:S"/>
    <n v="80053707"/>
    <x v="0"/>
    <n v="6137388"/>
    <d v="2022-10-16T00:00:00"/>
    <n v="4167.22"/>
    <n v="139"/>
  </r>
  <r>
    <n v="196130238304"/>
    <s v="Temple Owls Jersey LS Tee Black:Black:S"/>
    <n v="80053353"/>
    <x v="0"/>
    <n v="6137591"/>
    <d v="2022-10-16T00:00:00"/>
    <n v="4167.22"/>
    <n v="139"/>
  </r>
  <r>
    <n v="196130420761"/>
    <s v="Loyola Law School Jersey LS Tee WHITE:WHITE:XXL"/>
    <n v="80097404"/>
    <x v="0"/>
    <n v="6137863"/>
    <d v="2022-10-16T00:00:00"/>
    <n v="4167.22"/>
    <n v="139"/>
  </r>
  <r>
    <n v="196130353007"/>
    <s v="Radford Jersey LS Tee Navy:Navy:M"/>
    <n v="80036535"/>
    <x v="0"/>
    <n v="6137756"/>
    <d v="2022-10-16T00:00:00"/>
    <n v="4167.2199999999993"/>
    <n v="139"/>
  </r>
  <r>
    <n v="196130447911"/>
    <s v="Clarkson Dark Green Champion Powerblend Pant Banded:DARK GREEN:L"/>
    <n v="80129258"/>
    <x v="0"/>
    <n v="6063773"/>
    <d v="2022-06-13T00:00:00"/>
    <n v="4157.92"/>
    <n v="104"/>
  </r>
  <r>
    <n v="196130454933"/>
    <s v="Kaskaskia Heather Grey Champion Powerblend Pant Banded:HEATHER GREY:L"/>
    <n v="80132122"/>
    <x v="0"/>
    <n v="6069144"/>
    <d v="2022-09-07T00:00:00"/>
    <n v="4157.92"/>
    <n v="104"/>
  </r>
  <r>
    <n v="196130123013"/>
    <s v="Tennessee Chatanooga Mocs Jersey SS:Oatmeal:XL"/>
    <n v="80051557"/>
    <x v="0"/>
    <n v="6136558"/>
    <d v="2022-10-14T00:00:00"/>
    <n v="4157.92"/>
    <n v="104"/>
  </r>
  <r>
    <n v="196130107853"/>
    <s v="Loras College:CHAMPION PURPLE:L"/>
    <n v="82102991"/>
    <x v="0"/>
    <n v="6136930"/>
    <d v="2022-10-14T00:00:00"/>
    <n v="4157.92"/>
    <n v="104"/>
  </r>
  <r>
    <n v="196130167406"/>
    <s v="SMU Navy Champion Powerblend Pant Banded:Navy:L"/>
    <n v="80053158"/>
    <x v="0"/>
    <n v="6063633"/>
    <d v="2022-06-14T00:00:00"/>
    <n v="4157.9199999999992"/>
    <n v="104"/>
  </r>
  <r>
    <n v="196130442800"/>
    <s v="Florida Gulf Coast Eagles Champion Jersey Short Sleeve T Shi:KELLY GREEN:S"/>
    <n v="80077497"/>
    <x v="0"/>
    <n v="6253342"/>
    <d v="2022-10-18T00:00:00"/>
    <n v="4154.22"/>
    <n v="189"/>
  </r>
  <r>
    <n v="196636351446"/>
    <s v="Ivy Tech  College  Arched Ombre  Tee:DarkGreen:L"/>
    <n v="21501719"/>
    <x v="0"/>
    <n v="6133350"/>
    <d v="2022-08-15T00:00:00"/>
    <n v="4154.2199999999993"/>
    <n v="189"/>
  </r>
  <r>
    <n v="196296726257"/>
    <s v="Campbell Fighting Camels Reverse Weave Versa Twill Hood Merch:Heather Gray:XXL"/>
    <n v="21376595"/>
    <x v="0"/>
    <n v="6168349"/>
    <d v="2022-02-01T00:00:00"/>
    <n v="4139.08"/>
    <n v="46"/>
  </r>
  <r>
    <n v="196296839186"/>
    <s v="SUNY Geneseo University Reverse Weave Versa Twill Hood Merch:Silver:S"/>
    <n v="21376523"/>
    <x v="0"/>
    <n v="6168519"/>
    <d v="2022-02-01T00:00:00"/>
    <n v="4139.08"/>
    <n v="46"/>
  </r>
  <r>
    <n v="196130122054"/>
    <s v="Saginaw Valley Champion Bartow Collection:WHITE:S"/>
    <n v="80063242"/>
    <x v="0"/>
    <n v="6090873"/>
    <d v="2022-07-12T00:00:00"/>
    <n v="4138.62"/>
    <n v="69"/>
  </r>
  <r>
    <n v="196130075817"/>
    <s v="Ursinus College Champion Bartow Collection:Black:L"/>
    <n v="80064677"/>
    <x v="0"/>
    <n v="6267517"/>
    <d v="2022-11-07T00:00:00"/>
    <n v="4138.62"/>
    <n v="69"/>
  </r>
  <r>
    <n v="196130337328"/>
    <s v="Howard Unv Champion Bartow Collection Powerblend:HEATHER GREY:L"/>
    <n v="80034213"/>
    <x v="0"/>
    <n v="6267472"/>
    <d v="2022-11-07T00:00:00"/>
    <n v="4138.62"/>
    <n v="69"/>
  </r>
  <r>
    <n v="196130234481"/>
    <s v="Wittenberg University Champion Bartow Collection Powerblend:SCARLET:S"/>
    <n v="80088643"/>
    <x v="0"/>
    <n v="6092999"/>
    <d v="2022-07-12T00:00:00"/>
    <n v="4138.16"/>
    <n v="92"/>
  </r>
  <r>
    <n v="196634422919"/>
    <s v="Northwest Shoals Comm College Replenishment Long Sleeve Tee Merch1:Navy:XXL"/>
    <n v="21405707"/>
    <x v="0"/>
    <n v="6137941"/>
    <d v="2022-10-16T00:00:00"/>
    <n v="4137.2400000000007"/>
    <n v="138"/>
  </r>
  <r>
    <n v="196130120975"/>
    <s v="College of Charleston Jersey LS Tee Navy:Navy:L"/>
    <n v="80050944"/>
    <x v="0"/>
    <n v="6137457"/>
    <d v="2022-10-16T00:00:00"/>
    <n v="4137.2400000000007"/>
    <n v="138"/>
  </r>
  <r>
    <n v="196130014809"/>
    <s v="Ohio Northern University Jersey LS Tee GRANITEHTH:Granite Heather:S"/>
    <n v="82143372"/>
    <x v="0"/>
    <n v="6137325"/>
    <d v="2022-10-16T00:00:00"/>
    <n v="4137.24"/>
    <n v="138"/>
  </r>
  <r>
    <n v="196130350228"/>
    <s v="Kent Golden Flashes Jersey LS Tee Charcoal/Granite Heather:Charcoal/Granite Heather:XXL"/>
    <n v="80062854"/>
    <x v="0"/>
    <n v="6137749"/>
    <d v="2022-10-16T00:00:00"/>
    <n v="4137.24"/>
    <n v="138"/>
  </r>
  <r>
    <n v="196634014749"/>
    <s v="Georgia Tech Yellow Jackets W Superfan Clrblckd Hoodie:Navy:XS"/>
    <n v="21405744"/>
    <x v="0"/>
    <n v="6010691"/>
    <d v="2022-08-29T00:00:00"/>
    <n v="4123.8999999999996"/>
    <n v="55"/>
  </r>
  <r>
    <n v="196634016668"/>
    <s v="Kent Golden Flashes W Superfan Clrblckd Hoodie:Navy:XS"/>
    <n v="21405756"/>
    <x v="0"/>
    <n v="6010715"/>
    <d v="2022-08-29T00:00:00"/>
    <n v="4123.8999999999996"/>
    <n v="55"/>
  </r>
  <r>
    <n v="196634019935"/>
    <s v="Northern Michigan Wildcats W Superfan Clrblckd Hoodie:Natural:XS"/>
    <n v="21405771"/>
    <x v="0"/>
    <n v="6010758"/>
    <d v="2022-08-29T00:00:00"/>
    <n v="4123.8999999999996"/>
    <n v="55"/>
  </r>
  <r>
    <n v="196130029513"/>
    <s v="Eastern Kentucky Colonials Jersey SS Tee Charcoal:Charcoal/Granite Heather:3XL"/>
    <n v="80086405"/>
    <x v="0"/>
    <n v="6137215"/>
    <d v="2022-10-14T00:00:00"/>
    <n v="4123.4999999999991"/>
    <n v="75"/>
  </r>
  <r>
    <n v="196635884990"/>
    <s v="Emmanuel College Replenishment Long Sleeve Tee:Gray:S"/>
    <n v="21474814"/>
    <x v="0"/>
    <n v="6137951"/>
    <d v="2022-10-16T00:00:00"/>
    <n v="4107.26"/>
    <n v="137"/>
  </r>
  <r>
    <n v="196130340687"/>
    <s v="UC RIVERSIDE HIGHLANDERS Jersey SS Tee Navy:Navy:XXL"/>
    <n v="80046027"/>
    <x v="0"/>
    <n v="6137178"/>
    <d v="2022-10-14T00:00:00"/>
    <n v="4098.3599999999997"/>
    <n v="82"/>
  </r>
  <r>
    <n v="196130362467"/>
    <s v="St. Marys University Jersey:Oatmeal:3XL"/>
    <n v="82098954"/>
    <x v="0"/>
    <n v="6252977"/>
    <d v="2022-10-18T00:00:00"/>
    <n v="4096.72"/>
    <n v="164"/>
  </r>
  <r>
    <n v="196130460033"/>
    <s v="Troy University Trojans Jersey LS Tee Charcoal/Granite Heath:Charcoal/Granite Heather:S"/>
    <n v="80053706"/>
    <x v="0"/>
    <n v="6137314"/>
    <d v="2022-10-16T00:00:00"/>
    <n v="4085.0799999999995"/>
    <n v="146"/>
  </r>
  <r>
    <n v="196130251471"/>
    <s v="John's Hopkins Blue Jay Reverse Weave Jogger Pant Oxford Gray:Oxford Gray:XL"/>
    <n v="80118334"/>
    <x v="0"/>
    <n v="6105239"/>
    <d v="2022-08-08T00:00:00"/>
    <n v="4078.6400000000003"/>
    <n v="68"/>
  </r>
  <r>
    <n v="196130429269"/>
    <s v="Creighton Blue Jays Champion Bartow Collection:Royal:M"/>
    <n v="80087655"/>
    <x v="0"/>
    <n v="6267683"/>
    <d v="2022-11-07T00:00:00"/>
    <n v="4078.64"/>
    <n v="68"/>
  </r>
  <r>
    <n v="196130400824"/>
    <s v="Lewis and Clark College Reverse Weave Jogger Pant Oxford Gray:Oxford Gray:M"/>
    <n v="80052751"/>
    <x v="0"/>
    <n v="6105288"/>
    <d v="2022-08-08T00:00:00"/>
    <n v="4078.64"/>
    <n v="68"/>
  </r>
  <r>
    <n v="196130322034"/>
    <s v="Catholic University Powerblend Crew 2C:Granite:Granite Heather:XL"/>
    <n v="82113043"/>
    <x v="0"/>
    <n v="6136827"/>
    <d v="2022-10-14T00:00:00"/>
    <n v="4077.96"/>
    <n v="102"/>
  </r>
  <r>
    <n v="196130414708"/>
    <s v="Hobart and William Smith Colleges Jersey SS Tee WHITE:WHITE:S"/>
    <n v="80095034"/>
    <x v="0"/>
    <n v="6136852"/>
    <d v="2022-10-14T00:00:00"/>
    <n v="4077.96"/>
    <n v="102"/>
  </r>
  <r>
    <n v="196130365413"/>
    <s v="8195 Jersey LS Tee Oxford Gray:Oxford Gray:3XL"/>
    <n v="80110422"/>
    <x v="0"/>
    <n v="6137773"/>
    <d v="2022-10-16T00:00:00"/>
    <n v="4077.2799999999997"/>
    <n v="136"/>
  </r>
  <r>
    <n v="196130195485"/>
    <s v="West Virginia Mountaineers Jersey LS Tee WHITE:WHITE:XXL"/>
    <n v="80036172"/>
    <x v="0"/>
    <n v="6137542"/>
    <d v="2022-10-16T00:00:00"/>
    <n v="4077.2799999999997"/>
    <n v="136"/>
  </r>
  <r>
    <n v="196130427104"/>
    <s v="Columbia College Champion Jersey Short Sleeve T Shirt:Oxford Gray:M"/>
    <n v="80058859"/>
    <x v="0"/>
    <n v="6253269"/>
    <d v="2022-10-18T00:00:00"/>
    <n v="4071.7400000000007"/>
    <n v="163"/>
  </r>
  <r>
    <n v="196296720439"/>
    <s v="Ohio State Buckeyes Reverse Weave Versa Twill Hood Merch1:Scarlet:XL"/>
    <n v="21376722"/>
    <x v="0"/>
    <n v="6084990"/>
    <d v="2022-06-23T00:00:00"/>
    <n v="4049.1000000000004"/>
    <n v="45"/>
  </r>
  <r>
    <n v="196130268721"/>
    <s v="BINGHAMTON UNIVERSITY Reverse Weave Hood:DARK GREEN:S"/>
    <n v="80025244"/>
    <x v="0"/>
    <n v="6084105"/>
    <d v="2022-07-15T00:00:00"/>
    <n v="4048.9200000000005"/>
    <n v="54"/>
  </r>
  <r>
    <n v="196634013254"/>
    <s v="Pennsylvania Quakers W Superfan Clrblckd Hoodie:Navy:S"/>
    <n v="21405776"/>
    <x v="0"/>
    <n v="6010675"/>
    <d v="2022-08-29T00:00:00"/>
    <n v="4048.92"/>
    <n v="54"/>
  </r>
  <r>
    <n v="196634015340"/>
    <s v="University of Chicago W Superfan Clrblckd Hoodie:Natural:XS"/>
    <n v="21405799"/>
    <x v="0"/>
    <n v="6010697"/>
    <d v="2022-08-29T00:00:00"/>
    <n v="4048.92"/>
    <n v="54"/>
  </r>
  <r>
    <n v="196296990146"/>
    <s v="UNC-Wilmington Super Fan Blocked Sleeve Hood:Navy:3XL"/>
    <n v="21469529"/>
    <x v="0"/>
    <n v="6099306"/>
    <d v="2022-09-01T00:00:00"/>
    <n v="4048.92"/>
    <n v="54"/>
  </r>
  <r>
    <n v="196130106900"/>
    <s v="Seattle Pacific University Champion Bartow Collection Powerblend Charcoal:Charcoal/Granite Heather:S"/>
    <n v="80092839"/>
    <x v="0"/>
    <n v="6093188"/>
    <d v="2022-07-13T00:00:00"/>
    <n v="4048.3799999999997"/>
    <n v="81"/>
  </r>
  <r>
    <n v="196130041980"/>
    <s v="Delaware Blue Hens Jersey SS:Royal:M"/>
    <n v="80028249"/>
    <x v="0"/>
    <n v="6136502"/>
    <d v="2022-10-14T00:00:00"/>
    <n v="4037.9799999999996"/>
    <n v="101"/>
  </r>
  <r>
    <n v="196130249256"/>
    <s v="Farmingdale State College Reverse Weave Jogger Pant Black:Black:XXL"/>
    <n v="80045799"/>
    <x v="0"/>
    <n v="6105237"/>
    <d v="2022-08-08T00:00:00"/>
    <n v="4018.6600000000003"/>
    <n v="67"/>
  </r>
  <r>
    <n v="196130234573"/>
    <s v="Wittenberg University Champion Bartow Collection:Black:XL"/>
    <n v="80024432"/>
    <x v="0"/>
    <n v="6267548"/>
    <d v="2022-11-07T00:00:00"/>
    <n v="4018.66"/>
    <n v="67"/>
  </r>
  <r>
    <n v="196130366359"/>
    <s v="Youngstown State Penguins Reverse Weave Jogger Pant SILVER GREY HEATHER:SILVER GREY HEATHER:XL"/>
    <n v="80069320"/>
    <x v="0"/>
    <n v="6105276"/>
    <d v="2022-08-08T00:00:00"/>
    <n v="4018.66"/>
    <n v="67"/>
  </r>
  <r>
    <n v="196130456586"/>
    <s v="DePaul Blue Demons Jersey LS Tee Navy:Navy:S"/>
    <n v="80063944"/>
    <x v="0"/>
    <n v="6137312"/>
    <d v="2022-10-16T00:00:00"/>
    <n v="4017.32"/>
    <n v="134"/>
  </r>
  <r>
    <n v="196130272834"/>
    <s v="University of Rochester Jersey LS Tee Black:Black:XXL"/>
    <n v="80025269"/>
    <x v="0"/>
    <n v="6137650"/>
    <d v="2022-10-16T00:00:00"/>
    <n v="4017.3199999999997"/>
    <n v="134"/>
  </r>
  <r>
    <n v="196130308236"/>
    <s v="San Jose St. Spartans Jersey SS Tee:HEATHER GREY:XXL"/>
    <n v="80064552"/>
    <x v="0"/>
    <n v="6137170"/>
    <d v="2022-10-14T00:00:00"/>
    <n v="4013.54"/>
    <n v="73"/>
  </r>
  <r>
    <n v="196130163484"/>
    <s v="Le Moyne College Jersey SS:Black:M"/>
    <n v="80078230"/>
    <x v="0"/>
    <n v="6137228"/>
    <d v="2022-10-14T00:00:00"/>
    <n v="4013.54"/>
    <n v="73"/>
  </r>
  <r>
    <n v="196130321259"/>
    <s v="Lebanon Valley College Jersey SS:Navy:XL"/>
    <n v="80101485"/>
    <x v="0"/>
    <n v="6137278"/>
    <d v="2022-10-14T00:00:00"/>
    <n v="4013.54"/>
    <n v="73"/>
  </r>
  <r>
    <n v="196130295284"/>
    <s v="Loyola Maryland Greyhounds Champion Bartow Collection Powerblend Charcoal:Charcoal/Granite Heather:XXL"/>
    <n v="80051604"/>
    <x v="0"/>
    <n v="6092776"/>
    <d v="2022-07-12T00:00:00"/>
    <n v="4013.54"/>
    <n v="73"/>
  </r>
  <r>
    <n v="196130274029"/>
    <s v="St. John Fisher College Champion Bartow Collection Powerblen:MAROON:S"/>
    <n v="80067791"/>
    <x v="0"/>
    <n v="6093031"/>
    <d v="2022-07-12T00:00:00"/>
    <n v="4003.22"/>
    <n v="89"/>
  </r>
  <r>
    <n v="196130406253"/>
    <s v="Stevens Institute of Technology Champion Jersey Short Sleeve:Oxford Gray:S"/>
    <n v="80049627"/>
    <x v="0"/>
    <n v="6253175"/>
    <d v="2022-10-18T00:00:00"/>
    <n v="4000.36"/>
    <n v="182"/>
  </r>
  <r>
    <n v="196130291347"/>
    <s v="Southern Connecticut State University Champion Bartow Collection Powerblend Charcoal:Charcoal/Granite Heather:M"/>
    <n v="80027817"/>
    <x v="0"/>
    <n v="6093046"/>
    <d v="2022-07-12T00:00:00"/>
    <n v="3998.4"/>
    <n v="80"/>
  </r>
  <r>
    <n v="196635269643"/>
    <s v="University of Chicago Screenprint 2022 Dad Crewneck Sweatshirt gry:Gray:S"/>
    <n v="21444725"/>
    <x v="0"/>
    <n v="6067679"/>
    <d v="2022-06-28T00:00:00"/>
    <n v="3998.3999999999996"/>
    <n v="80"/>
  </r>
  <r>
    <n v="196130345910"/>
    <s v="Chestnut Hill College Jersey SS:SCARLET:XL"/>
    <n v="80070854"/>
    <x v="0"/>
    <n v="6137016"/>
    <d v="2022-10-14T00:00:00"/>
    <n v="3998"/>
    <n v="100"/>
  </r>
  <r>
    <n v="196130098793"/>
    <s v="Maryland Terrapins Jersey SS Tee Charcoal/Granite Heather:Charcoal/Granite Heather:S"/>
    <n v="80070888"/>
    <x v="0"/>
    <n v="6136540"/>
    <d v="2022-10-14T00:00:00"/>
    <n v="3997.1400000000003"/>
    <n v="93"/>
  </r>
  <r>
    <n v="196130132473"/>
    <s v="Penn State Nittany Lions Champion Jersey Short Sleeve T Shir:Granite Heather:S"/>
    <n v="80039608"/>
    <x v="0"/>
    <n v="6263241"/>
    <d v="2022-11-10T00:00:00"/>
    <n v="3978.38"/>
    <n v="181"/>
  </r>
  <r>
    <n v="196130033374"/>
    <s v="Pace University Champion Jersey Short Sleeve T Shirt Navy:Navy:3XL"/>
    <n v="80047695"/>
    <x v="0"/>
    <n v="6262865"/>
    <d v="2022-11-10T00:00:00"/>
    <n v="3978.38"/>
    <n v="181"/>
  </r>
  <r>
    <n v="196130276672"/>
    <s v="Eastern Connecticut State University Reverse Weave Hood:Oxford Gray:M"/>
    <n v="80047513"/>
    <x v="0"/>
    <n v="6084109"/>
    <d v="2022-07-14T00:00:00"/>
    <n v="3973.9400000000005"/>
    <n v="53"/>
  </r>
  <r>
    <n v="196634013889"/>
    <s v="University of Connecticut Huskies W Superfan Clrblckd Hoodie:Navy:S"/>
    <n v="21405800"/>
    <x v="0"/>
    <n v="6010681"/>
    <d v="2022-08-29T00:00:00"/>
    <n v="3973.94"/>
    <n v="53"/>
  </r>
  <r>
    <n v="196130383073"/>
    <s v="University of Connecticut Huskies Champion Jersey Short Sleeve T Shirt Oxford:Oxford Gray:XXL"/>
    <n v="80025141"/>
    <x v="0"/>
    <n v="6253063"/>
    <d v="2022-10-18T00:00:00"/>
    <n v="3971.82"/>
    <n v="159"/>
  </r>
  <r>
    <n v="196130093538"/>
    <s v="Case Western Reserve University Reverse Weave Jogger Pant Marine/Midnight Navy:Marine/Midnight Navy:XS"/>
    <n v="80047960"/>
    <x v="0"/>
    <n v="6105198"/>
    <d v="2022-08-08T00:00:00"/>
    <n v="3958.6800000000003"/>
    <n v="66"/>
  </r>
  <r>
    <n v="196130406123"/>
    <s v="Stevens Institute of Technology Champion Bartow Collection:Black:XL"/>
    <n v="80036238"/>
    <x v="0"/>
    <n v="6267579"/>
    <d v="2022-11-07T00:00:00"/>
    <n v="3958.68"/>
    <n v="66"/>
  </r>
  <r>
    <n v="196130267557"/>
    <s v="BINGHAMTON UNIVERSITY Reverse Weave Jogger Pant Black:Black:M"/>
    <n v="80112953"/>
    <x v="0"/>
    <n v="6105248"/>
    <d v="2022-08-08T00:00:00"/>
    <n v="3958.68"/>
    <n v="66"/>
  </r>
  <r>
    <n v="196634549043"/>
    <s v="Mount St. Mary's University Pack N Go Jacket Merch:Black:S"/>
    <n v="21408354"/>
    <x v="0"/>
    <n v="6033528"/>
    <d v="2022-04-01T00:00:00"/>
    <n v="3958.56"/>
    <n v="72"/>
  </r>
  <r>
    <n v="196130236287"/>
    <s v="Temple Owls Jersey SS Tee:Granite Heather:S"/>
    <n v="80052346"/>
    <x v="0"/>
    <n v="6137154"/>
    <d v="2022-10-14T00:00:00"/>
    <n v="3958.56"/>
    <n v="72"/>
  </r>
  <r>
    <n v="196130108591"/>
    <s v="Shawnee State University Champion Bartow Collection Powerble:Navy:S"/>
    <n v="80085892"/>
    <x v="0"/>
    <n v="6267625"/>
    <d v="2022-11-07T00:00:00"/>
    <n v="3958.5599999999995"/>
    <n v="72"/>
  </r>
  <r>
    <n v="196130460583"/>
    <s v="Worcester Polytechnic Institute Champion Bartow Collection Powerblend Charcoal:Charcoal/Granite Heather:M"/>
    <n v="80027815"/>
    <x v="0"/>
    <n v="6092938"/>
    <d v="2022-07-12T00:00:00"/>
    <n v="3958.24"/>
    <n v="88"/>
  </r>
  <r>
    <n v="196130109819"/>
    <s v="L.S.U. Jersey SS Tee:HEATHER GREY:M"/>
    <n v="80107306"/>
    <x v="0"/>
    <n v="6136549"/>
    <d v="2022-10-14T00:00:00"/>
    <n v="3958.02"/>
    <n v="99"/>
  </r>
  <r>
    <n v="196130126991"/>
    <s v="Penn State Nittany Lions Champion Jersey Short Sleeve T Shir:Navy:S"/>
    <n v="80034217"/>
    <x v="0"/>
    <n v="6263213"/>
    <d v="2022-11-10T00:00:00"/>
    <n v="3956.4"/>
    <n v="180"/>
  </r>
  <r>
    <n v="196296540501"/>
    <s v="University of Connecticut Huskies Heritage Short Sleeve T-Shirt Merch:Heather Gray:S"/>
    <n v="21375965"/>
    <x v="0"/>
    <n v="6100376"/>
    <d v="2022-08-03T00:00:00"/>
    <n v="3952.74"/>
    <n v="113"/>
  </r>
  <r>
    <n v="196130439954"/>
    <s v="Middle Tennessee State Blue Raiders Champion Jersey Short Sleeve T:Royal:3XL"/>
    <n v="80082248"/>
    <x v="0"/>
    <n v="6253333"/>
    <d v="2022-10-18T00:00:00"/>
    <n v="3948.62"/>
    <n v="169"/>
  </r>
  <r>
    <n v="196634461567"/>
    <s v="Rider University Short Sleeve Tee Merch:WHITE:S"/>
    <n v="21407021"/>
    <x v="0"/>
    <n v="6268444"/>
    <d v="2022-11-07T00:00:00"/>
    <n v="3948.42"/>
    <n v="79"/>
  </r>
  <r>
    <n v="196130141079"/>
    <s v="Tennessee Tech University Jersey LS Tee Black:Black:3XL"/>
    <n v="80075550"/>
    <x v="0"/>
    <n v="6137484"/>
    <d v="2022-10-16T00:00:00"/>
    <n v="3927.38"/>
    <n v="131"/>
  </r>
  <r>
    <n v="196130009140"/>
    <s v="Miss State Maroon Champion Powerblend Pant Banded:Maroon:XL"/>
    <n v="80114081"/>
    <x v="0"/>
    <n v="6063544"/>
    <d v="2022-06-14T00:00:00"/>
    <n v="3918.0399999999995"/>
    <n v="98"/>
  </r>
  <r>
    <n v="196130002875"/>
    <s v="The University of the South Champion Jersey Short Sleeve T S:Navy:S"/>
    <n v="80028683"/>
    <x v="0"/>
    <n v="6262643"/>
    <d v="2022-11-10T00:00:00"/>
    <n v="3912.44"/>
    <n v="178"/>
  </r>
  <r>
    <n v="196130006873"/>
    <s v="Franklin &amp; Marshall College Champion Jersey Short Sleeve T S:Navy:XXL"/>
    <n v="80052228"/>
    <x v="0"/>
    <n v="6262657"/>
    <d v="2022-11-10T00:00:00"/>
    <n v="3912.44"/>
    <n v="178"/>
  </r>
  <r>
    <n v="196130008952"/>
    <s v="Oxford College Champion Jersey Shor:Oxford Gray:S"/>
    <n v="80286202"/>
    <x v="0"/>
    <n v="6262764"/>
    <d v="2022-11-10T00:00:00"/>
    <n v="3912.44"/>
    <n v="178"/>
  </r>
  <r>
    <n v="196130073301"/>
    <s v="Central Florida Golden Knights Jersey SS:Black:XXL"/>
    <n v="80043044"/>
    <x v="0"/>
    <n v="6137109"/>
    <d v="2022-10-14T00:00:00"/>
    <n v="3903.58"/>
    <n v="71"/>
  </r>
  <r>
    <n v="196130377744"/>
    <s v="U.C. Irvine Anteaters Crewneck Fleece Navy:Navy:S"/>
    <n v="80061054"/>
    <x v="0"/>
    <n v="6137192"/>
    <d v="2022-10-14T00:00:00"/>
    <n v="3903.58"/>
    <n v="71"/>
  </r>
  <r>
    <n v="196296838936"/>
    <s v="SUNY Geneseo University Reverse Weave Versa Twill Crew Merch:Silver:S"/>
    <n v="21375689"/>
    <x v="0"/>
    <n v="6168163"/>
    <d v="2022-02-01T00:00:00"/>
    <n v="3898.9600000000005"/>
    <n v="52"/>
  </r>
  <r>
    <n v="196130427067"/>
    <s v="Columbia College Reverse Weave:Black:M"/>
    <n v="80099734"/>
    <x v="0"/>
    <n v="6084153"/>
    <d v="2022-07-16T00:00:00"/>
    <n v="3898.9600000000005"/>
    <n v="52"/>
  </r>
  <r>
    <n v="196634001350"/>
    <s v="University of Connecticut Huskies Super Fan Blocked Sleeve:Navy:3XL"/>
    <n v="21469534"/>
    <x v="0"/>
    <n v="6099399"/>
    <d v="2022-09-01T00:00:00"/>
    <n v="3898.9600000000005"/>
    <n v="52"/>
  </r>
  <r>
    <n v="196296644247"/>
    <s v="University of Chicago Reverse Weave Versa Twill Crew Merch2:Maroon:S"/>
    <n v="21375718"/>
    <x v="0"/>
    <n v="6168053"/>
    <d v="2022-02-01T00:00:00"/>
    <n v="3898.96"/>
    <n v="52"/>
  </r>
  <r>
    <n v="196296752638"/>
    <s v="University of Northwestern Ohio Reverse Weave Versa Twill Crew Merch:Black:S"/>
    <n v="21375723"/>
    <x v="0"/>
    <n v="6168077"/>
    <d v="2022-02-01T00:00:00"/>
    <n v="3898.96"/>
    <n v="52"/>
  </r>
  <r>
    <n v="196634016545"/>
    <s v="George Mason Patriots W Superfan Clrblckd Hoodie:Natural:XS"/>
    <n v="21405742"/>
    <x v="0"/>
    <n v="6010713"/>
    <d v="2022-08-29T00:00:00"/>
    <n v="3898.96"/>
    <n v="52"/>
  </r>
  <r>
    <n v="196130356299"/>
    <s v="Rider University Reverse Weave Hood SILVER:SILVER GREY HEATHER:XXL"/>
    <n v="80048328"/>
    <x v="0"/>
    <n v="6084136"/>
    <d v="2022-07-14T00:00:00"/>
    <n v="3898.96"/>
    <n v="52"/>
  </r>
  <r>
    <n v="196130388276"/>
    <s v="Rhode Island College Reverse Weave Hood MAROON:MAROON:S"/>
    <n v="80096494"/>
    <x v="0"/>
    <n v="6084167"/>
    <d v="2022-07-14T00:00:00"/>
    <n v="3898.96"/>
    <n v="52"/>
  </r>
  <r>
    <n v="196635668927"/>
    <s v="Gardner-Webb University Powerblend Full Zip:Red:L"/>
    <n v="21463530"/>
    <x v="0"/>
    <n v="6087462"/>
    <d v="2022-07-28T00:00:00"/>
    <n v="3898.7"/>
    <n v="65"/>
  </r>
  <r>
    <n v="196130271974"/>
    <s v="University of Rochester Champion Bartow Collection Powerblend:HEATHER GREY:3XL"/>
    <n v="80050334"/>
    <x v="0"/>
    <n v="6092761"/>
    <d v="2022-07-13T00:00:00"/>
    <n v="3898.5599999999995"/>
    <n v="72"/>
  </r>
  <r>
    <n v="196130102896"/>
    <s v="Minnesota State Mavericks Champion Bartow Collection Powerblend:HEATHER GREY:XXL"/>
    <n v="80028785"/>
    <x v="0"/>
    <n v="6092965"/>
    <d v="2022-07-12T00:00:00"/>
    <n v="3898.44"/>
    <n v="78"/>
  </r>
  <r>
    <n v="196130042314"/>
    <s v="Delaware Blue Hens Champion Bartow Collection Powerblend:YELLOW CAB:S"/>
    <n v="80033365"/>
    <x v="0"/>
    <n v="6092509"/>
    <d v="2022-07-12T00:00:00"/>
    <n v="3898.4399999999996"/>
    <n v="78"/>
  </r>
  <r>
    <n v="196130104401"/>
    <s v="Minnesota State Mavericks Jersey LS Tee Oxford Gray:Oxford Gray:3XL"/>
    <n v="80023039"/>
    <x v="0"/>
    <n v="6137437"/>
    <d v="2022-10-16T00:00:00"/>
    <n v="3897.3999999999996"/>
    <n v="130"/>
  </r>
  <r>
    <n v="196635059428"/>
    <s v="Penn State Nittany Lions Champion Jersey Short Sleeve T Shir:WHITE:S"/>
    <n v="80045254"/>
    <x v="0"/>
    <n v="6263228"/>
    <d v="2022-11-10T00:00:00"/>
    <n v="3890.4599999999996"/>
    <n v="177"/>
  </r>
  <r>
    <n v="196130355568"/>
    <s v="Marietta College Champion Jersey Short Sleeve T Shirt Marine:Marine/Midnight Navy:S"/>
    <n v="80028763"/>
    <x v="0"/>
    <n v="6252943"/>
    <d v="2022-10-18T00:00:00"/>
    <n v="3879.5600000000004"/>
    <n v="172"/>
  </r>
  <r>
    <n v="196634002944"/>
    <s v="Notre Dame Fighting Irish MTO Superfan Crop Panel Tee kgrn:Kelly Green:S"/>
    <n v="21405958"/>
    <x v="0"/>
    <n v="6010584"/>
    <d v="2022-08-29T00:00:00"/>
    <n v="3878.06"/>
    <n v="97"/>
  </r>
  <r>
    <n v="196130390477"/>
    <s v="Winston-Salem St Rams Jersey SS:SCARLET:S"/>
    <n v="80062811"/>
    <x v="0"/>
    <n v="6069422"/>
    <d v="2022-09-07T00:00:00"/>
    <n v="3878.06"/>
    <n v="97"/>
  </r>
  <r>
    <n v="196130334235"/>
    <s v="Manhatt Dark Green Champion Powerblend Pant Banded:DARK GREEN:L"/>
    <n v="80022915"/>
    <x v="0"/>
    <n v="6063721"/>
    <d v="2022-06-14T00:00:00"/>
    <n v="3878.0599999999995"/>
    <n v="97"/>
  </r>
  <r>
    <n v="196130430241"/>
    <s v="Pueblo Community College Jersey SS:MAROON:L"/>
    <n v="80061885"/>
    <x v="0"/>
    <n v="6089668"/>
    <d v="2022-07-13T00:00:00"/>
    <n v="3878.0599999999995"/>
    <n v="97"/>
  </r>
  <r>
    <n v="196130115735"/>
    <s v="Elon Jersey SS:Garnet:XL"/>
    <n v="80032959"/>
    <x v="0"/>
    <n v="6136550"/>
    <d v="2022-10-14T00:00:00"/>
    <n v="3878.0599999999995"/>
    <n v="97"/>
  </r>
  <r>
    <n v="196130131674"/>
    <s v="Southern Mississippi Eagles Champion Jersey Short Sleeve T Shirt:CHAMPION GOLD:3XL"/>
    <n v="80052285"/>
    <x v="0"/>
    <n v="6262699"/>
    <d v="2022-11-10T00:00:00"/>
    <n v="3871.8999999999996"/>
    <n v="155"/>
  </r>
  <r>
    <n v="196130006910"/>
    <s v="Franklin &amp; Marshall College Champion Jersey Short Sleeve T:WHITE:XL"/>
    <n v="80095070"/>
    <x v="0"/>
    <n v="6262658"/>
    <d v="2022-11-10T00:00:00"/>
    <n v="3871.8999999999996"/>
    <n v="155"/>
  </r>
  <r>
    <n v="196296704323"/>
    <s v="Georgetown Hoyas Reverse Weave Versa Twill Yarn Dye Crew Merch:Black:S"/>
    <n v="21375816"/>
    <x v="0"/>
    <n v="6085253"/>
    <d v="2022-06-23T00:00:00"/>
    <n v="3869.1400000000003"/>
    <n v="43"/>
  </r>
  <r>
    <n v="196296576166"/>
    <s v="Ball State Cardinals Reverse Weave Versa Twill Hood Merch:Black:XXL"/>
    <n v="21376585"/>
    <x v="0"/>
    <n v="6168382"/>
    <d v="2022-02-01T00:00:00"/>
    <n v="3869.1400000000003"/>
    <n v="43"/>
  </r>
  <r>
    <n v="196296836291"/>
    <s v="Nazareth College Reverse Weave Versa Twill Hood Merch:Silver:XXL"/>
    <n v="21376704"/>
    <x v="0"/>
    <n v="6168474"/>
    <d v="2022-02-01T00:00:00"/>
    <n v="3869.1400000000003"/>
    <n v="43"/>
  </r>
  <r>
    <n v="196130308144"/>
    <s v="San Jose St. Spartans Jersey SS:Black:L"/>
    <n v="80056208"/>
    <x v="0"/>
    <n v="6136666"/>
    <d v="2022-10-14T00:00:00"/>
    <n v="3868.28"/>
    <n v="86"/>
  </r>
  <r>
    <n v="196130102681"/>
    <s v="Minnesota State Mavericks Champion Bartow Collection Powerbl:Granite Heather:3XL"/>
    <n v="80023833"/>
    <x v="0"/>
    <n v="6092964"/>
    <d v="2022-07-12T00:00:00"/>
    <n v="3868.2799999999997"/>
    <n v="86"/>
  </r>
  <r>
    <n v="196130177092"/>
    <s v="Alfred University Champion Bartow Collection Powerblend Gran:Granite Heather:S"/>
    <n v="80022803"/>
    <x v="0"/>
    <n v="6268066"/>
    <d v="2022-11-07T00:00:00"/>
    <n v="3868.2799999999997"/>
    <n v="86"/>
  </r>
  <r>
    <n v="196130173087"/>
    <s v="University of Alabama Birmingham Blazers Jersey LS Tee Grani:Granite Heather:XXL"/>
    <n v="80035254"/>
    <x v="0"/>
    <n v="6137509"/>
    <d v="2022-10-16T00:00:00"/>
    <n v="3867.42"/>
    <n v="129"/>
  </r>
  <r>
    <n v="196130117197"/>
    <s v="Elon Jersey LS Tee VEGAS GOLD:VEGAS GOLD:XXL"/>
    <n v="80028353"/>
    <x v="0"/>
    <n v="6137450"/>
    <d v="2022-10-16T00:00:00"/>
    <n v="3867.42"/>
    <n v="129"/>
  </r>
  <r>
    <n v="196130295383"/>
    <s v="Loyola Maryland Greyhounds Champion Bartow Collection Powerblend:HEATHER GREY:L"/>
    <n v="80053654"/>
    <x v="0"/>
    <n v="6092777"/>
    <d v="2022-07-13T00:00:00"/>
    <n v="3858.54"/>
    <n v="73"/>
  </r>
  <r>
    <n v="196130002998"/>
    <s v="The University of the South Jersey LS Tee Charcoal/Granite H:Charcoal/Granite Heather:3XL"/>
    <n v="80028360"/>
    <x v="0"/>
    <n v="6137296"/>
    <d v="2022-10-16T00:00:00"/>
    <n v="3854.3399999999997"/>
    <n v="133"/>
  </r>
  <r>
    <n v="196295331841"/>
    <s v="University of North Georgia Nighthawks Champion Packable Jacket:Navy:S"/>
    <n v="21336594"/>
    <x v="0"/>
    <n v="1410788"/>
    <d v="2021-11-04T00:00:00"/>
    <n v="3848.6000000000004"/>
    <n v="70"/>
  </r>
  <r>
    <n v="196130231312"/>
    <s v="University of Arkansas Fort Smith Jersey SS Tee:HEATHER GREY:XL"/>
    <n v="80061052"/>
    <x v="0"/>
    <n v="6137270"/>
    <d v="2022-10-14T00:00:00"/>
    <n v="3848.6"/>
    <n v="70"/>
  </r>
  <r>
    <n v="196130363167"/>
    <s v="Northern Michigan Wildcats Jersey SS Tee:HEATHER GREY:XXL"/>
    <n v="80053137"/>
    <x v="0"/>
    <n v="6068977"/>
    <d v="2022-09-06T00:00:00"/>
    <n v="3848.5999999999995"/>
    <n v="70"/>
  </r>
  <r>
    <n v="196130410083"/>
    <s v="Montana Grizzlies Champion Bartow Collection Powerblend:HEATHER GREY:3XL"/>
    <n v="80050556"/>
    <x v="0"/>
    <n v="6092878"/>
    <d v="2022-07-12T00:00:00"/>
    <n v="3848.46"/>
    <n v="77"/>
  </r>
  <r>
    <n v="196130252287"/>
    <s v="John's Hopkins Blue Jay Champion Bartow Collection:Navy:M"/>
    <n v="80033971"/>
    <x v="0"/>
    <n v="6092736"/>
    <d v="2022-07-13T00:00:00"/>
    <n v="3848.46"/>
    <n v="77"/>
  </r>
  <r>
    <n v="196130229333"/>
    <s v="California State University Los Angeles Champion Bartow Coll:Black:S"/>
    <n v="80052451"/>
    <x v="0"/>
    <n v="6092707"/>
    <d v="2022-07-12T00:00:00"/>
    <n v="3848.4599999999996"/>
    <n v="77"/>
  </r>
  <r>
    <n v="196296737147"/>
    <s v="LSU Heritage Short Sleeve T-Shirt Merch:White:S"/>
    <n v="21375914"/>
    <x v="0"/>
    <n v="6100356"/>
    <d v="2022-08-03T00:00:00"/>
    <n v="3847.7999999999997"/>
    <n v="110"/>
  </r>
  <r>
    <n v="196636254198"/>
    <s v="Juniata College Powerblend Full Zip:RoyalBlue:L"/>
    <n v="21481998"/>
    <x v="0"/>
    <n v="6114974"/>
    <d v="2022-08-22T00:00:00"/>
    <n v="3838.7199999999993"/>
    <n v="64"/>
  </r>
  <r>
    <n v="196635656993"/>
    <s v="Willamette University Replenishment Powerblend Screenprint C:Red:L"/>
    <n v="21463510"/>
    <x v="0"/>
    <n v="6137074"/>
    <d v="2022-10-14T00:00:00"/>
    <n v="3838.08"/>
    <n v="96"/>
  </r>
  <r>
    <n v="196635899154"/>
    <s v="University of Tampa Cross-stitich Powerblend Crew red:Red:S"/>
    <n v="21476179"/>
    <x v="0"/>
    <n v="6106931"/>
    <d v="2022-08-09T00:00:00"/>
    <n v="3838.08"/>
    <n v="96"/>
  </r>
  <r>
    <n v="196295332633"/>
    <s v="University of North Georgia Nighthawks Youth Fleece Hood:Navy:S"/>
    <n v="21332898"/>
    <x v="0"/>
    <n v="6280239"/>
    <d v="2022-11-28T00:00:00"/>
    <n v="3838.0799999999995"/>
    <n v="96"/>
  </r>
  <r>
    <n v="196130033411"/>
    <s v="Pace University  Jersey SS Tee WHITE:WHITE:L"/>
    <n v="80099089"/>
    <x v="0"/>
    <n v="6136920"/>
    <d v="2022-10-14T00:00:00"/>
    <n v="3838.0799999999995"/>
    <n v="96"/>
  </r>
  <r>
    <n v="196636766424"/>
    <s v="Massasoit Community College SP Initials Powerblend Crew H-Gr:Heather Gray:L"/>
    <n v="21540865"/>
    <x v="0"/>
    <n v="6284327"/>
    <d v="2022-11-30T00:00:00"/>
    <n v="3838.0799999999995"/>
    <n v="96"/>
  </r>
  <r>
    <n v="196130162616"/>
    <s v="Norfolk State University Champion Jersey Short Sleeve T Shir:Oxford Gray:S"/>
    <n v="80024998"/>
    <x v="0"/>
    <n v="6072773"/>
    <d v="2022-09-08T00:00:00"/>
    <n v="3824.52"/>
    <n v="174"/>
  </r>
  <r>
    <n v="196296521937"/>
    <s v="Southern Arkansas University Reverse Weave Versa Twill Crew Merch:Silver:S"/>
    <n v="21375677"/>
    <x v="0"/>
    <n v="6168191"/>
    <d v="2022-02-01T00:00:00"/>
    <n v="3823.9800000000005"/>
    <n v="51"/>
  </r>
  <r>
    <n v="196634016187"/>
    <s v="Temple Owls W Superfan Clrblckd Hoodie:Natural:XS"/>
    <n v="21405789"/>
    <x v="0"/>
    <n v="6010708"/>
    <d v="2022-08-29T00:00:00"/>
    <n v="3823.9800000000005"/>
    <n v="51"/>
  </r>
  <r>
    <n v="196296993284"/>
    <s v="Boston University Terriers Super Fan Blocked Sleeve Hood H:Heather Oatmeal:3XL"/>
    <n v="21469435"/>
    <x v="0"/>
    <n v="6099335"/>
    <d v="2022-09-01T00:00:00"/>
    <n v="3823.9800000000005"/>
    <n v="51"/>
  </r>
  <r>
    <n v="196634016606"/>
    <s v="U.C. Irvine Anteaters W Superfan Clrblckd Hoodie:Navy:XS"/>
    <n v="21405795"/>
    <x v="0"/>
    <n v="6010714"/>
    <d v="2022-08-29T00:00:00"/>
    <n v="3823.98"/>
    <n v="51"/>
  </r>
  <r>
    <n v="196130772594"/>
    <s v="Santa Clara Broncos 2L FSN &amp; Mascot SP L/S Tee wht:White:S"/>
    <n v="21320039"/>
    <x v="0"/>
    <n v="6085073"/>
    <d v="2022-06-24T00:00:00"/>
    <n v="3812.8199999999997"/>
    <n v="109"/>
  </r>
  <r>
    <n v="196130221436"/>
    <s v="Northeastern Univ. Jersey LS Tee:Black:L"/>
    <n v="80059132"/>
    <x v="0"/>
    <n v="6137564"/>
    <d v="2022-10-16T00:00:00"/>
    <n v="3807.46"/>
    <n v="127"/>
  </r>
  <r>
    <n v="196130044097"/>
    <s v="Hood College Champion Jersey Short Sleeve T Shirt WHITE:WHITE:S"/>
    <n v="80023517"/>
    <x v="0"/>
    <n v="6262660"/>
    <d v="2022-11-10T00:00:00"/>
    <n v="3802.54"/>
    <n v="173"/>
  </r>
  <r>
    <n v="196635330480"/>
    <s v="Northwestern Wildcats Screenprint 2022 Mom Crewneck Sweatshirt gry:Gray:S"/>
    <n v="21445158"/>
    <x v="0"/>
    <n v="6069901"/>
    <d v="2022-06-28T00:00:00"/>
    <n v="3798.4799999999996"/>
    <n v="76"/>
  </r>
  <r>
    <n v="196130434515"/>
    <s v="Flagler College Champion Bartow Collection:Black:XXL"/>
    <n v="80025016"/>
    <x v="0"/>
    <n v="6073884"/>
    <d v="2022-09-13T00:00:00"/>
    <n v="3798.4799999999996"/>
    <n v="76"/>
  </r>
  <r>
    <n v="196130431620"/>
    <s v="Marquette Golden Eagles Jersey SS Tee:Light Blue:XL"/>
    <n v="80113854"/>
    <x v="0"/>
    <n v="6069085"/>
    <d v="2022-09-07T00:00:00"/>
    <n v="3793.62"/>
    <n v="69"/>
  </r>
  <r>
    <n v="196130343510"/>
    <s v="Milton Academy Champion Jersey Short Sleeve T Shirt Navy:Navy:3XL"/>
    <n v="80050985"/>
    <x v="0"/>
    <n v="6252892"/>
    <d v="2022-10-18T00:00:00"/>
    <n v="3780.5600000000004"/>
    <n v="172"/>
  </r>
  <r>
    <n v="196296529353"/>
    <s v="Montana Grizzlies Reverse Weave Versa Twill Hood Merch:Heather Gray:XXL"/>
    <n v="21376699"/>
    <x v="0"/>
    <n v="6168546"/>
    <d v="2022-02-01T00:00:00"/>
    <n v="3779.1600000000003"/>
    <n v="42"/>
  </r>
  <r>
    <n v="196130138611"/>
    <s v="High Point University Panthers Champion Bartow Collection Powerblend:C Purple:L"/>
    <n v="80035028"/>
    <x v="0"/>
    <n v="6090691"/>
    <d v="2022-07-13T00:00:00"/>
    <n v="3778.74"/>
    <n v="63"/>
  </r>
  <r>
    <n v="196130455275"/>
    <s v="DePaul Blue Demons Reverse Weave Jogger Pant Black:Black:XS"/>
    <n v="80047958"/>
    <x v="0"/>
    <n v="6105173"/>
    <d v="2022-08-08T00:00:00"/>
    <n v="3778.74"/>
    <n v="63"/>
  </r>
  <r>
    <n v="196130426015"/>
    <s v="Ivy Tech Community College Champion Bartow Collection Powerb:HEATHER GREY:L"/>
    <n v="80099580"/>
    <x v="0"/>
    <n v="6093121"/>
    <d v="2022-07-12T00:00:00"/>
    <n v="3778.32"/>
    <n v="84"/>
  </r>
  <r>
    <n v="196130065382"/>
    <s v="Pennsylvania Quakers Champion Bartow Collection Powerblend N:Navy:S"/>
    <n v="80042733"/>
    <x v="0"/>
    <n v="6091043"/>
    <d v="2022-08-02T00:00:00"/>
    <n v="3778.3199999999997"/>
    <n v="84"/>
  </r>
  <r>
    <n v="196130002349"/>
    <s v="The University of the South Champion Bartow Collection Power:Champion Purple:S"/>
    <n v="80027839"/>
    <x v="0"/>
    <n v="6092912"/>
    <d v="2022-07-13T00:00:00"/>
    <n v="3778.3199999999993"/>
    <n v="84"/>
  </r>
  <r>
    <n v="196130272698"/>
    <s v="University of Rochester Jersey LS Tee Charcoal/Granite Heath:Charcoal/Granite Heather:L"/>
    <n v="80048551"/>
    <x v="0"/>
    <n v="6137651"/>
    <d v="2022-10-16T00:00:00"/>
    <n v="3777.4799999999996"/>
    <n v="126"/>
  </r>
  <r>
    <n v="196130398893"/>
    <s v="Morgan State Champion Jersey Short Sleeve T Shirt Navy:Navy:S"/>
    <n v="80023793"/>
    <x v="0"/>
    <n v="6253134"/>
    <d v="2022-10-18T00:00:00"/>
    <n v="3758.58"/>
    <n v="171"/>
  </r>
  <r>
    <n v="196130186988"/>
    <s v="Texas A&amp;M Charcoal/Granite Champion Powerblend Pant Banded:Charcoal/Granite Heather:XXL"/>
    <n v="82113353"/>
    <x v="0"/>
    <n v="6063642"/>
    <d v="2022-06-13T00:00:00"/>
    <n v="3758.12"/>
    <n v="94"/>
  </r>
  <r>
    <n v="196130149907"/>
    <s v="Clemson Charcoal/Granite Champion Powerblend Pant Banded:Charcoal/Granite Heather:L"/>
    <n v="82113732"/>
    <x v="0"/>
    <n v="6063621"/>
    <d v="2022-06-14T00:00:00"/>
    <n v="3758.12"/>
    <n v="94"/>
  </r>
  <r>
    <n v="196130351409"/>
    <s v="Radford Heather Grey Champion Powerblend Pant Banded:HEATHER GREY:L"/>
    <n v="80095760"/>
    <x v="0"/>
    <n v="6063730"/>
    <d v="2022-06-14T00:00:00"/>
    <n v="3758.12"/>
    <n v="94"/>
  </r>
  <r>
    <n v="196130087810"/>
    <s v="Mount St. Mary's University Jersey SS Tee:HEATHER GREY:3XL"/>
    <n v="80024968"/>
    <x v="0"/>
    <n v="6136784"/>
    <d v="2022-10-14T00:00:00"/>
    <n v="3758.1199999999994"/>
    <n v="94"/>
  </r>
  <r>
    <n v="196634015289"/>
    <s v="Boston University Terriers W Superfan Clrblckd Hoodie:Scarlet:XS"/>
    <n v="21405721"/>
    <x v="0"/>
    <n v="6010696"/>
    <d v="2022-08-29T00:00:00"/>
    <n v="3749.0000000000005"/>
    <n v="50"/>
  </r>
  <r>
    <n v="196130087988"/>
    <s v="Mount St. Mary's University Reverse Weave Hood:Silver Gray:S"/>
    <n v="80021813"/>
    <x v="0"/>
    <n v="6084035"/>
    <d v="2022-07-15T00:00:00"/>
    <n v="3749.0000000000005"/>
    <n v="50"/>
  </r>
  <r>
    <n v="196130461108"/>
    <s v="Worcester Polytechnic Institute Reverse Weave Hood:Oxford Gray:L"/>
    <n v="80032937"/>
    <x v="0"/>
    <n v="6084010"/>
    <d v="2022-07-15T00:00:00"/>
    <n v="3749.0000000000005"/>
    <n v="50"/>
  </r>
  <r>
    <n v="196634017825"/>
    <s v="UNC Charlotte 49ers W Superfan Clrblckd Hoodie:Natural:XS"/>
    <n v="21405796"/>
    <x v="0"/>
    <n v="6010728"/>
    <d v="2022-08-29T00:00:00"/>
    <n v="3749"/>
    <n v="50"/>
  </r>
  <r>
    <n v="196130301190"/>
    <s v="Westfield State Owls Reverse Weave Hood Silver:Silver Grey Heather:XXL"/>
    <n v="80025253"/>
    <x v="0"/>
    <n v="6084118"/>
    <d v="2022-07-14T00:00:00"/>
    <n v="3749"/>
    <n v="50"/>
  </r>
  <r>
    <n v="196130448390"/>
    <s v="Clarkson University Reverse Weave Hood Silver:Silver Grey Heather:S"/>
    <n v="80035349"/>
    <x v="0"/>
    <n v="6084162"/>
    <d v="2022-07-15T00:00:00"/>
    <n v="3749"/>
    <n v="50"/>
  </r>
  <r>
    <n v="196635273787"/>
    <s v="Temple Owls Screenprint 2022 Dad Crewneck Sweatshirt gry:Gray:S"/>
    <n v="21444702"/>
    <x v="0"/>
    <n v="6067654"/>
    <d v="2022-06-28T00:00:00"/>
    <n v="3748.5"/>
    <n v="75"/>
  </r>
  <r>
    <n v="196130252454"/>
    <s v="John's Hopkins Blue Jay Champion Bartow Collection Powerblen:Light Blue:L"/>
    <n v="80051242"/>
    <x v="0"/>
    <n v="6092741"/>
    <d v="2022-07-12T00:00:00"/>
    <n v="3748.5"/>
    <n v="75"/>
  </r>
  <r>
    <n v="196130348874"/>
    <s v="Eastern Oregon University Champion Bartow Collection:Navy:L"/>
    <n v="80067930"/>
    <x v="0"/>
    <n v="6093322"/>
    <d v="2022-07-12T00:00:00"/>
    <n v="3748.4999999999995"/>
    <n v="75"/>
  </r>
  <r>
    <n v="196130001267"/>
    <s v="Akron Zips Jersey SS Tee Navy:Navy:3XL"/>
    <n v="80069203"/>
    <x v="0"/>
    <n v="6137256"/>
    <d v="2022-10-14T00:00:00"/>
    <n v="3748.4999999999995"/>
    <n v="75"/>
  </r>
  <r>
    <n v="196636383058"/>
    <s v="Tarrant County College SP Amplified Name L/S:Navy:L"/>
    <n v="21504393"/>
    <x v="0"/>
    <n v="6133709"/>
    <d v="2022-08-15T00:00:00"/>
    <n v="3747.5"/>
    <n v="125"/>
  </r>
  <r>
    <n v="196130424844"/>
    <s v="Jacksonville University Dolphins Champion Jersey Short Sleeve T Shirt:DARK GREEN:XXL"/>
    <n v="80097373"/>
    <x v="0"/>
    <n v="6253249"/>
    <d v="2022-10-18T00:00:00"/>
    <n v="3747"/>
    <n v="150"/>
  </r>
  <r>
    <n v="196130351768"/>
    <s v="Radford Jersey SS Tee:HEATHER GREY:L"/>
    <n v="80055944"/>
    <x v="0"/>
    <n v="6068973"/>
    <d v="2022-09-06T00:00:00"/>
    <n v="3738.64"/>
    <n v="68"/>
  </r>
  <r>
    <n v="196130177672"/>
    <s v="Bradley Braves Jersey SS Tee:HEATHER GREY:XL"/>
    <n v="80032831"/>
    <x v="0"/>
    <n v="6137137"/>
    <d v="2022-10-14T00:00:00"/>
    <n v="3738.64"/>
    <n v="68"/>
  </r>
  <r>
    <n v="196130415897"/>
    <s v="Phillips Exeter Academy Jersey SS:MAROON:S"/>
    <n v="80043750"/>
    <x v="0"/>
    <n v="6137213"/>
    <d v="2022-10-14T00:00:00"/>
    <n v="3738.64"/>
    <n v="68"/>
  </r>
  <r>
    <n v="196130435703"/>
    <s v="Macalester College Champion Bartow Collection:Navy:XXL"/>
    <n v="80070024"/>
    <x v="0"/>
    <n v="6093134"/>
    <d v="2022-07-12T00:00:00"/>
    <n v="3738.64"/>
    <n v="68"/>
  </r>
  <r>
    <n v="196130349277"/>
    <s v="Kent Golden Flashes Jersey SS:Navy:3XL"/>
    <n v="80033335"/>
    <x v="0"/>
    <n v="6068970"/>
    <d v="2022-09-06T00:00:00"/>
    <n v="3738.6399999999994"/>
    <n v="68"/>
  </r>
  <r>
    <n v="196130257626"/>
    <s v="Northeastern State University Champion Jersey Short Sleeve T:DARK GREEN:S"/>
    <n v="80098334"/>
    <x v="0"/>
    <n v="6254046"/>
    <d v="2022-10-18T00:00:00"/>
    <n v="3736.6000000000004"/>
    <n v="170"/>
  </r>
  <r>
    <n v="196635202954"/>
    <s v="St. Petersburg College Screenprint Mom Short Sleeve T-Shirt rbl:RoyalBlue:S"/>
    <n v="21443574"/>
    <x v="0"/>
    <n v="6066173"/>
    <d v="2022-04-29T00:00:00"/>
    <n v="3722.0200000000004"/>
    <n v="149"/>
  </r>
  <r>
    <n v="196634440456"/>
    <s v="Morehead State Eagles Powerblend Sewn Hoodie (Replen) Merch1:Blue:XXL"/>
    <n v="21406423"/>
    <x v="0"/>
    <n v="6029880"/>
    <d v="2022-04-14T00:00:00"/>
    <n v="3718.76"/>
    <n v="62"/>
  </r>
  <r>
    <n v="196130433600"/>
    <s v="Evansville Aces Champion Bartow Collection Powerblend:CHAMPION PURPLE:XL"/>
    <n v="80109050"/>
    <x v="0"/>
    <n v="6267595"/>
    <d v="2022-11-07T00:00:00"/>
    <n v="3718.7599999999998"/>
    <n v="62"/>
  </r>
  <r>
    <n v="196130129565"/>
    <s v="Penn State Nittany Lions Reverse Weave Jogger Pant Oxford Gr:Oxford Gray:XL"/>
    <n v="80085090"/>
    <x v="0"/>
    <n v="6105208"/>
    <d v="2022-08-08T00:00:00"/>
    <n v="3718.7599999999998"/>
    <n v="62"/>
  </r>
  <r>
    <n v="196130041928"/>
    <s v="Delaware Blue Hens Jersey SS Tee:HEATHER GREY:L"/>
    <n v="80042322"/>
    <x v="0"/>
    <n v="6136503"/>
    <d v="2022-10-14T00:00:00"/>
    <n v="3718.1400000000003"/>
    <n v="93"/>
  </r>
  <r>
    <n v="196130316804"/>
    <s v="Delta State University Jersey SS Tee KELLY GREEN:KELLY GREEN:S"/>
    <n v="80095990"/>
    <x v="0"/>
    <n v="6137004"/>
    <d v="2022-10-14T00:00:00"/>
    <n v="3718.14"/>
    <n v="93"/>
  </r>
  <r>
    <n v="196130038171"/>
    <s v="Blinn College Jersey LS Tee Black:Black:M"/>
    <n v="80110720"/>
    <x v="0"/>
    <n v="6137368"/>
    <d v="2022-10-16T00:00:00"/>
    <n v="3717.52"/>
    <n v="124"/>
  </r>
  <r>
    <n v="196130010542"/>
    <s v="Mississippi State Bulldogs Jersey LS Tee Black:Black:M"/>
    <n v="80110109"/>
    <x v="0"/>
    <n v="6137323"/>
    <d v="2022-10-16T00:00:00"/>
    <n v="3717.5199999999995"/>
    <n v="124"/>
  </r>
  <r>
    <n v="196130322324"/>
    <s v="Catholic University Champion Bartow Collection Powerblend:Granite Heather:XXL"/>
    <n v="80022806"/>
    <x v="0"/>
    <n v="6268352"/>
    <d v="2022-11-07T00:00:00"/>
    <n v="3698.52"/>
    <n v="74"/>
  </r>
  <r>
    <n v="196296809790"/>
    <s v="University of Alabama Hunts Reverse Weave Versa Twill Hood Merch:White:XXL"/>
    <n v="21376544"/>
    <x v="0"/>
    <n v="6168402"/>
    <d v="2022-02-01T00:00:00"/>
    <n v="3689.1800000000003"/>
    <n v="41"/>
  </r>
  <r>
    <n v="196130075657"/>
    <s v="Ursinus College Jersey SS Tee:HEATHER GREY:XXL"/>
    <n v="80069819"/>
    <x v="0"/>
    <n v="6137207"/>
    <d v="2022-10-14T00:00:00"/>
    <n v="3683.66"/>
    <n v="67"/>
  </r>
  <r>
    <n v="196636888171"/>
    <s v="Ohio State Buckeyes Youth RW Crew 100th Anniversary silv:Silver Gray:L"/>
    <n v="21526854"/>
    <x v="0"/>
    <n v="6118799"/>
    <d v="2022-09-09T00:00:00"/>
    <n v="3683.66"/>
    <n v="67"/>
  </r>
  <r>
    <n v="196130013109"/>
    <s v="Michigan Wolverines Champion Bartow Collection Powerblend Na:Navy:S"/>
    <n v="80061266"/>
    <x v="0"/>
    <n v="6267611"/>
    <d v="2022-11-07T00:00:00"/>
    <n v="3683.6599999999994"/>
    <n v="67"/>
  </r>
  <r>
    <n v="196130429344"/>
    <s v="Creighton Blue Jays Champion Bartow Collection Powerblend:Charcoal/Granite Heather:XL"/>
    <n v="80100876"/>
    <x v="0"/>
    <n v="6093348"/>
    <d v="2022-07-13T00:00:00"/>
    <n v="3678.52"/>
    <n v="74"/>
  </r>
  <r>
    <n v="196130087032"/>
    <s v="Longwood Heather Grey Champion Powerblend Pant Banded:HEATHER GREY:L"/>
    <n v="80106916"/>
    <x v="0"/>
    <n v="6063586"/>
    <d v="2022-06-14T00:00:00"/>
    <n v="3678.16"/>
    <n v="92"/>
  </r>
  <r>
    <n v="196634014510"/>
    <s v="Penn State Nittany Lions W Superfan Clrblckd Hoodie:Navy:XS"/>
    <n v="21405775"/>
    <x v="0"/>
    <n v="6010688"/>
    <d v="2022-08-29T00:00:00"/>
    <n v="3674.0200000000004"/>
    <n v="49"/>
  </r>
  <r>
    <n v="196130333238"/>
    <s v="North Carolina A&amp;T Aggies Jersey LS Tee Navy:Navy:3XL"/>
    <n v="80086109"/>
    <x v="0"/>
    <n v="6137728"/>
    <d v="2022-10-16T00:00:00"/>
    <n v="3657.5600000000004"/>
    <n v="122"/>
  </r>
  <r>
    <n v="196130021593"/>
    <s v="Georgia Tech Yellow Jackets Jersey LS Tee Navy:Navy:XXL"/>
    <n v="80057625"/>
    <x v="0"/>
    <n v="6137339"/>
    <d v="2022-10-16T00:00:00"/>
    <n v="3657.56"/>
    <n v="122"/>
  </r>
  <r>
    <n v="196130015851"/>
    <s v="Lehigh Reverse Weave Hood:Oxford Gray:S"/>
    <n v="80069254"/>
    <x v="0"/>
    <n v="6084014"/>
    <d v="2022-07-15T00:00:00"/>
    <n v="3654.1400000000003"/>
    <n v="43"/>
  </r>
  <r>
    <n v="196635263801"/>
    <s v="Northwestern Wildcats Screenprint 2022 Dad Crewneck Sweatshirt gry:Gray:M"/>
    <n v="21444658"/>
    <x v="0"/>
    <n v="6067705"/>
    <d v="2022-06-28T00:00:00"/>
    <n v="3648.54"/>
    <n v="73"/>
  </r>
  <r>
    <n v="196130362221"/>
    <s v="St. Marys University Jersey SS Tee:HEATHER GREY:XXL"/>
    <n v="80109532"/>
    <x v="0"/>
    <n v="6069068"/>
    <d v="2022-09-07T00:00:00"/>
    <n v="3648.54"/>
    <n v="73"/>
  </r>
  <r>
    <n v="196130181396"/>
    <s v="University of Baltimore Champion Bartow Collection:Black:3XL"/>
    <n v="80062556"/>
    <x v="0"/>
    <n v="6093234"/>
    <d v="2022-07-12T00:00:00"/>
    <n v="3648.54"/>
    <n v="73"/>
  </r>
  <r>
    <n v="196130026680"/>
    <s v="OAKLAND UNIVERSITY Champion Bartow Collection:Black:M"/>
    <n v="80063219"/>
    <x v="0"/>
    <n v="6092950"/>
    <d v="2022-07-12T00:00:00"/>
    <n v="3648.54"/>
    <n v="73"/>
  </r>
  <r>
    <n v="196130125796"/>
    <s v="Penn State Nittany Lions Fill in Hood Merch1:WHITE:XXL"/>
    <n v="21352417"/>
    <x v="0"/>
    <n v="6093209"/>
    <d v="2022-07-12T00:00:00"/>
    <n v="3648.54"/>
    <n v="73"/>
  </r>
  <r>
    <n v="196130240550"/>
    <s v="University of Albany Champion Bartow Collection Powerblend B:Black:S"/>
    <n v="80104964"/>
    <x v="0"/>
    <n v="6092719"/>
    <d v="2022-07-12T00:00:00"/>
    <n v="3648.54"/>
    <n v="73"/>
  </r>
  <r>
    <n v="196130012997"/>
    <s v="Michigan Wolverines Jersey SS Tee Charcoal/Granite Heather:Charcoal/Granite Heather:XXL"/>
    <n v="80074402"/>
    <x v="0"/>
    <n v="6069097"/>
    <d v="2022-09-06T00:00:00"/>
    <n v="3648.5399999999995"/>
    <n v="73"/>
  </r>
  <r>
    <n v="196635040679"/>
    <s v="Kentucky Wildcats Jersey SS Tee Charcoal/Granite Heather:Charcoal/Granite Heather:3XL"/>
    <n v="80101634"/>
    <x v="0"/>
    <n v="6069009"/>
    <d v="2022-09-06T00:00:00"/>
    <n v="3648.5399999999995"/>
    <n v="73"/>
  </r>
  <r>
    <n v="196635041058"/>
    <s v="Kentucky Wildcats Jersey SS Tee Royal:Royal:XXL"/>
    <n v="80109433"/>
    <x v="0"/>
    <n v="6069011"/>
    <d v="2022-09-06T00:00:00"/>
    <n v="3648.5399999999995"/>
    <n v="73"/>
  </r>
  <r>
    <n v="196130425353"/>
    <s v="Ivy Tech Community College Champion Bartow Collection Powerb:Charcoal/Granite Heather:S"/>
    <n v="80063162"/>
    <x v="0"/>
    <n v="6073882"/>
    <d v="2022-09-13T00:00:00"/>
    <n v="3643.38"/>
    <n v="81"/>
  </r>
  <r>
    <n v="196635665650"/>
    <s v="Gardner-Webb University Replenishment Powerblend Screenprint:BLACK:L"/>
    <n v="21463542"/>
    <x v="0"/>
    <n v="6130432"/>
    <d v="2022-08-17T00:00:00"/>
    <n v="3643.3799999999997"/>
    <n v="81"/>
  </r>
  <r>
    <n v="196634529861"/>
    <s v="Winona State University Powerblend Screenprint Crew Merch:Purple:S"/>
    <n v="21408285"/>
    <x v="0"/>
    <n v="6033737"/>
    <d v="2022-04-27T00:00:00"/>
    <n v="3638.18"/>
    <n v="91"/>
  </r>
  <r>
    <n v="196130138314"/>
    <s v="High Point University Panthers Jersey SS Tee:HEATHER GREY:XL"/>
    <n v="80062731"/>
    <x v="0"/>
    <n v="6136569"/>
    <d v="2022-10-14T00:00:00"/>
    <n v="3638.18"/>
    <n v="91"/>
  </r>
  <r>
    <n v="196130241984"/>
    <s v="CENTRAL CONN STATE Jersey SS:Royal:XL"/>
    <n v="80058756"/>
    <x v="0"/>
    <n v="6136800"/>
    <d v="2022-10-14T00:00:00"/>
    <n v="3638.18"/>
    <n v="91"/>
  </r>
  <r>
    <n v="196130140201"/>
    <s v="Tennessee Tech University Jersey SS Tee:Granite Heather:S"/>
    <n v="80042318"/>
    <x v="0"/>
    <n v="6136792"/>
    <d v="2022-10-14T00:00:00"/>
    <n v="3638.18"/>
    <n v="91"/>
  </r>
  <r>
    <n v="196130173629"/>
    <s v="Fordham University Rams Jersey SS:MAROON:L"/>
    <n v="80036163"/>
    <x v="0"/>
    <n v="6136583"/>
    <d v="2022-10-14T00:00:00"/>
    <n v="3638.18"/>
    <n v="91"/>
  </r>
  <r>
    <n v="196130264815"/>
    <s v="Rams Jersey SS Tee MAROON:MAROON:S"/>
    <n v="80032503"/>
    <x v="0"/>
    <n v="6136987"/>
    <d v="2022-10-14T00:00:00"/>
    <n v="3638.18"/>
    <n v="91"/>
  </r>
  <r>
    <n v="196635667562"/>
    <s v="Gardner-Webb University Banded Bottom Pant:Gray:L"/>
    <n v="21463518"/>
    <x v="0"/>
    <n v="6087479"/>
    <d v="2022-07-28T00:00:00"/>
    <n v="3638.1799999999994"/>
    <n v="91"/>
  </r>
  <r>
    <n v="196635143899"/>
    <s v="Endicott College Packable Jacket:Kelly Green:S"/>
    <n v="21455620"/>
    <x v="0"/>
    <n v="6078416"/>
    <d v="2022-07-08T00:00:00"/>
    <n v="3628.68"/>
    <n v="66"/>
  </r>
  <r>
    <n v="196130083836"/>
    <s v="Santa Clara Broncos Powerblend Hood TT6A:Black:S"/>
    <n v="82130870"/>
    <x v="0"/>
    <n v="6267389"/>
    <d v="2022-11-07T00:00:00"/>
    <n v="3628.68"/>
    <n v="66"/>
  </r>
  <r>
    <n v="196130131995"/>
    <s v="Southern Mississippi Eagles Jersey LS Tee Black:Black:S"/>
    <n v="80109007"/>
    <x v="0"/>
    <n v="6137306"/>
    <d v="2022-10-16T00:00:00"/>
    <n v="3627.58"/>
    <n v="121"/>
  </r>
  <r>
    <n v="196130107662"/>
    <s v="Holy Family University Jersey SS Tee 2C:Oxford Gray:XLarge:Oxford Gray:3XL"/>
    <n v="82170768"/>
    <x v="0"/>
    <n v="6263136"/>
    <d v="2022-11-10T00:00:00"/>
    <n v="3622.1000000000004"/>
    <n v="145"/>
  </r>
  <r>
    <n v="196296559923"/>
    <s v="Florida Tech Reverse Weave Versa Twill Hood Merch:Black:XXL"/>
    <n v="21376637"/>
    <x v="0"/>
    <n v="6168493"/>
    <d v="2022-02-01T00:00:00"/>
    <n v="3599.2000000000003"/>
    <n v="40"/>
  </r>
  <r>
    <n v="196296768592"/>
    <s v="University of Central Oklahoma  Reverse Weave Versa Twill Hood Merch:Heather Gray:XXL"/>
    <n v="21376546"/>
    <x v="0"/>
    <n v="6168383"/>
    <d v="2022-02-01T00:00:00"/>
    <n v="3599.2000000000003"/>
    <n v="40"/>
  </r>
  <r>
    <n v="196296795994"/>
    <s v="Idaho State Bengals Reverse Weave Versa Twill Hood Merch:Black:XXL"/>
    <n v="21376659"/>
    <x v="0"/>
    <n v="6168563"/>
    <d v="2022-02-01T00:00:00"/>
    <n v="3599.2"/>
    <n v="40"/>
  </r>
  <r>
    <n v="196296726172"/>
    <s v="Campbell Fighting Camels Reverse Weave Versa Twill Crew Merch:Black:S"/>
    <n v="21375518"/>
    <x v="0"/>
    <n v="6167980"/>
    <d v="2022-02-01T00:00:00"/>
    <n v="3599.0400000000004"/>
    <n v="48"/>
  </r>
  <r>
    <n v="196130429498"/>
    <s v="Creighton Blue Jays Reverse Weave Hood SILVER:SILVER GREY HEATHER:3XL"/>
    <n v="80096419"/>
    <x v="0"/>
    <n v="6084155"/>
    <d v="2022-07-15T00:00:00"/>
    <n v="3599.0400000000004"/>
    <n v="48"/>
  </r>
  <r>
    <n v="196130337854"/>
    <s v="Howard Unv Reverse Weave Hood SILVER:SILVER GREY HEATHER:L"/>
    <n v="80053802"/>
    <x v="0"/>
    <n v="6084130"/>
    <d v="2022-07-14T00:00:00"/>
    <n v="3599.0400000000004"/>
    <n v="48"/>
  </r>
  <r>
    <n v="196634018426"/>
    <s v="Montana Grizzlies W Superfan Clrblckd Hoodie:Natural:XS"/>
    <n v="21405766"/>
    <x v="0"/>
    <n v="6010738"/>
    <d v="2022-08-29T00:00:00"/>
    <n v="3599.04"/>
    <n v="48"/>
  </r>
  <r>
    <n v="196130166768"/>
    <s v="California State University - Stanislaus Champion Bartow Collection:Black:L"/>
    <n v="80032984"/>
    <x v="0"/>
    <n v="6267632"/>
    <d v="2022-11-07T00:00:00"/>
    <n v="3598.7999999999997"/>
    <n v="60"/>
  </r>
  <r>
    <n v="196130131308"/>
    <s v="Southern Mississippi Eagles Champion Bartow Collection Powerblend:CHAMPION GOLD:L"/>
    <n v="80033359"/>
    <x v="0"/>
    <n v="6092923"/>
    <d v="2022-07-12T00:00:00"/>
    <n v="3598.5600000000004"/>
    <n v="72"/>
  </r>
  <r>
    <n v="196295203841"/>
    <s v="John's Hopkins Blue Jay Double Stripe Polo Merch:LightBlue:S"/>
    <n v="21355284"/>
    <x v="0"/>
    <n v="6138356"/>
    <d v="2022-02-01T00:00:00"/>
    <n v="3598.56"/>
    <n v="72"/>
  </r>
  <r>
    <n v="196295187813"/>
    <s v="Pennsylvania Quakers Double Stripe Polo Merch1:Navy:S"/>
    <n v="21355353"/>
    <x v="0"/>
    <n v="6138253"/>
    <d v="2022-02-01T00:00:00"/>
    <n v="3598.56"/>
    <n v="72"/>
  </r>
  <r>
    <n v="196295191889"/>
    <s v="University of the Cumberlands Double Stripe Polo Merch1:Black:S"/>
    <n v="21355448"/>
    <x v="0"/>
    <n v="6138213"/>
    <d v="2022-02-01T00:00:00"/>
    <n v="3598.56"/>
    <n v="72"/>
  </r>
  <r>
    <n v="196295183693"/>
    <s v="Elon Double Stripe Polo Merch1:Red:S"/>
    <n v="21355230"/>
    <x v="0"/>
    <n v="6138284"/>
    <d v="2022-02-01T00:00:00"/>
    <n v="3598.56"/>
    <n v="72"/>
  </r>
  <r>
    <n v="196635334891"/>
    <s v="North Carolina Tar Heels Screenprint 2022 Mom Crewneck Sweatshirt gry:Gray:S"/>
    <n v="21445152"/>
    <x v="0"/>
    <n v="6069981"/>
    <d v="2022-06-28T00:00:00"/>
    <n v="3598.56"/>
    <n v="72"/>
  </r>
  <r>
    <n v="196130166874"/>
    <s v="California State University - Stanislaus Champion Bartow Collection Powerblend Charcoal:Charcoal/Granite Heather:M"/>
    <n v="80054153"/>
    <x v="0"/>
    <n v="6093225"/>
    <d v="2022-07-12T00:00:00"/>
    <n v="3598.5599999999995"/>
    <n v="72"/>
  </r>
  <r>
    <n v="196130431545"/>
    <s v="Marquette Golden Eagles Jersey SS Tee HEATHER GREY:HEATHER GREY:S"/>
    <n v="80113853"/>
    <x v="0"/>
    <n v="6069084"/>
    <d v="2022-09-06T00:00:00"/>
    <n v="3598.5599999999995"/>
    <n v="72"/>
  </r>
  <r>
    <n v="196635040808"/>
    <s v="Kentucky Wildcats Jersey SS Tee WHITE:WHITE:XXL"/>
    <n v="80107202"/>
    <x v="0"/>
    <n v="6069010"/>
    <d v="2022-09-06T00:00:00"/>
    <n v="3598.5599999999995"/>
    <n v="72"/>
  </r>
  <r>
    <n v="196130022637"/>
    <s v="New Hampshire Wildcats Champion Bartow Collection Powerblend:HEATHER GREY:S"/>
    <n v="80057627"/>
    <x v="0"/>
    <n v="6091032"/>
    <d v="2022-08-02T00:00:00"/>
    <n v="3598.4"/>
    <n v="80"/>
  </r>
  <r>
    <n v="196130143813"/>
    <s v="BU Navy Champion Powerblend Pant Banded:Navy:M"/>
    <n v="80062908"/>
    <x v="0"/>
    <n v="6063619"/>
    <d v="2022-06-14T00:00:00"/>
    <n v="3598.2000000000003"/>
    <n v="90"/>
  </r>
  <r>
    <n v="196130373012"/>
    <s v="Ocean CC Navy Champion Powerblend Pant Banded:Navy:XL"/>
    <n v="80101078"/>
    <x v="0"/>
    <n v="6063741"/>
    <d v="2022-06-14T00:00:00"/>
    <n v="3598.2"/>
    <n v="90"/>
  </r>
  <r>
    <n v="196635884877"/>
    <s v="Emmanuel College Banded Bottom Pant:Red:S"/>
    <n v="21474813"/>
    <x v="0"/>
    <n v="6104513"/>
    <d v="2022-08-08T00:00:00"/>
    <n v="3598.2"/>
    <n v="90"/>
  </r>
  <r>
    <n v="196130411530"/>
    <s v="Clackamas Community College Jersey LS Tee Black:Black:S"/>
    <n v="80108923"/>
    <x v="0"/>
    <n v="6137848"/>
    <d v="2022-10-16T00:00:00"/>
    <n v="3597.6000000000004"/>
    <n v="120"/>
  </r>
  <r>
    <n v="196130272797"/>
    <s v="University of Rochester Jersey LS Tee Oxford Gray:Oxford Gray:S"/>
    <n v="80052365"/>
    <x v="0"/>
    <n v="6137654"/>
    <d v="2022-10-16T00:00:00"/>
    <n v="3597.6"/>
    <n v="120"/>
  </r>
  <r>
    <n v="196130306485"/>
    <s v="Furman University Jersey LS Tee CHAMPION PURPLE:CHAMPION PURPLE:M"/>
    <n v="80068550"/>
    <x v="0"/>
    <n v="6137699"/>
    <d v="2022-10-16T00:00:00"/>
    <n v="3597.6"/>
    <n v="120"/>
  </r>
  <r>
    <n v="196635139861"/>
    <s v="University of San Francisco Replenishment Long Sleeve Tee:DarkGreen:S"/>
    <n v="21442438"/>
    <x v="0"/>
    <n v="6130493"/>
    <d v="2022-08-17T00:00:00"/>
    <n v="3597.5999999999995"/>
    <n v="120"/>
  </r>
  <r>
    <n v="193976310775"/>
    <s v="North Carolina Tar Heels Champion Jersey Short Sleeve T Shirt:Light Blue:XL"/>
    <n v="80023250"/>
    <x v="0"/>
    <n v="6253017"/>
    <d v="2022-10-18T00:00:00"/>
    <n v="3597.1200000000003"/>
    <n v="144"/>
  </r>
  <r>
    <n v="196635065061"/>
    <s v="Notre Dame Fighting Irish Short Sleeve Tee38:Kelly Green:S"/>
    <n v="21440057"/>
    <x v="0"/>
    <n v="6051181"/>
    <d v="2022-02-22T00:00:00"/>
    <n v="3597.12"/>
    <n v="144"/>
  </r>
  <r>
    <n v="196130044219"/>
    <s v="Hood College Champion Jersey Short Sleeve T:Navy:S"/>
    <n v="80062850"/>
    <x v="0"/>
    <n v="6262663"/>
    <d v="2022-11-10T00:00:00"/>
    <n v="3582.64"/>
    <n v="168"/>
  </r>
  <r>
    <n v="196635040600"/>
    <s v="Kentucky Wildcats Jersey SS Tee HEATHER GREY:HEATHER GREY:3XL"/>
    <n v="80101635"/>
    <x v="0"/>
    <n v="6069008"/>
    <d v="2022-09-06T00:00:00"/>
    <n v="3575.5399999999995"/>
    <n v="73"/>
  </r>
  <r>
    <n v="196130455961"/>
    <s v="DePaul Blue Demons Champion Bartow Collection Powerblend Roy:Royal:S"/>
    <n v="80035139"/>
    <x v="0"/>
    <n v="6267372"/>
    <d v="2022-11-07T00:00:00"/>
    <n v="3573.7000000000003"/>
    <n v="65"/>
  </r>
  <r>
    <n v="196130031639"/>
    <s v="Nicholls State Champion Bartow Collection Powerblend Charcoa:Charcoal/Granite Heather:3XL"/>
    <n v="80052965"/>
    <x v="0"/>
    <n v="6092953"/>
    <d v="2022-07-12T00:00:00"/>
    <n v="3553.42"/>
    <n v="79"/>
  </r>
  <r>
    <n v="196130243377"/>
    <s v="Columbia University Champion Bartow Collection:Navy:XL"/>
    <n v="80051065"/>
    <x v="0"/>
    <n v="6093262"/>
    <d v="2022-07-12T00:00:00"/>
    <n v="3553.4199999999996"/>
    <n v="79"/>
  </r>
  <r>
    <n v="196130386401"/>
    <s v="Coastal Carolina Champion Bartow Collection Powerblend Teal:Teal:XL"/>
    <n v="80035307"/>
    <x v="0"/>
    <n v="6092868"/>
    <d v="2022-07-12T00:00:00"/>
    <n v="3553.4199999999996"/>
    <n v="79"/>
  </r>
  <r>
    <n v="196130304047"/>
    <s v="Louisiana Tech Bulldogs Champion Bartow Collection:Royal:XL"/>
    <n v="80032586"/>
    <x v="0"/>
    <n v="6093065"/>
    <d v="2022-07-12T00:00:00"/>
    <n v="3548.5800000000004"/>
    <n v="71"/>
  </r>
  <r>
    <n v="196295208471"/>
    <s v="Radford Double Stripe Polo Merch3:Red:S"/>
    <n v="21355363"/>
    <x v="0"/>
    <n v="6138453"/>
    <d v="2022-02-01T00:00:00"/>
    <n v="3548.58"/>
    <n v="71"/>
  </r>
  <r>
    <n v="196130400473"/>
    <s v="University of Maryland Eastern Shore Champion Bartow Collect:MAROON:S"/>
    <n v="80117718"/>
    <x v="0"/>
    <n v="6093336"/>
    <d v="2022-07-12T00:00:00"/>
    <n v="3548.5799999999995"/>
    <n v="71"/>
  </r>
  <r>
    <n v="196634115804"/>
    <s v="Pennsylvania Quakers SS Tee Vet Navy:Navy:L"/>
    <n v="21395513"/>
    <x v="0"/>
    <n v="6295312"/>
    <d v="2022-11-01T00:00:00"/>
    <n v="3547.1600000000003"/>
    <n v="142"/>
  </r>
  <r>
    <n v="196130416115"/>
    <s v="Phillips Exeter Academy Champion Bartow Collection:MAROON:XL"/>
    <n v="80033901"/>
    <x v="0"/>
    <n v="6090852"/>
    <d v="2022-07-13T00:00:00"/>
    <n v="3538.8199999999997"/>
    <n v="59"/>
  </r>
  <r>
    <n v="196130271523"/>
    <s v="University of Rochester Reverse Weave Jogger Pant Black:Black:XL"/>
    <n v="80126761"/>
    <x v="0"/>
    <n v="6105250"/>
    <d v="2022-08-08T00:00:00"/>
    <n v="3538.8199999999997"/>
    <n v="59"/>
  </r>
  <r>
    <n v="196130346818"/>
    <s v="Andrews University Reverse Weave Jogger Pant Oxford Gray:Oxford Gray:S"/>
    <n v="80086264"/>
    <x v="0"/>
    <n v="6105270"/>
    <d v="2022-08-08T00:00:00"/>
    <n v="3538.8199999999997"/>
    <n v="59"/>
  </r>
  <r>
    <n v="196130371124"/>
    <s v="Champion Jersey Short Sleeve T Shirt Navy:Navy:3XL"/>
    <n v="80025402"/>
    <x v="0"/>
    <n v="6253006"/>
    <d v="2022-10-18T00:00:00"/>
    <n v="3538.78"/>
    <n v="161"/>
  </r>
  <r>
    <n v="196130353052"/>
    <s v="Radford Jersey LS Tee Oxford Gray:Oxford Gray:S"/>
    <n v="80095606"/>
    <x v="0"/>
    <n v="6137757"/>
    <d v="2022-10-16T00:00:00"/>
    <n v="3537.6400000000003"/>
    <n v="118"/>
  </r>
  <r>
    <n v="196130209687"/>
    <s v="Virginia Commonwealth Jersey LS Tee Black:Black:XXL"/>
    <n v="80053397"/>
    <x v="0"/>
    <n v="6137557"/>
    <d v="2022-10-16T00:00:00"/>
    <n v="3537.64"/>
    <n v="118"/>
  </r>
  <r>
    <n v="196130278232"/>
    <s v="Bentley University Jersey LS Tee Navy:Navy:S"/>
    <n v="80024909"/>
    <x v="0"/>
    <n v="6137660"/>
    <d v="2022-10-16T00:00:00"/>
    <n v="3537.64"/>
    <n v="118"/>
  </r>
  <r>
    <n v="196296729456"/>
    <s v="Creighton Blue Jays Reverse Weave Versa Twill Crew Merch1:RoyalBlue:S"/>
    <n v="21375536"/>
    <x v="0"/>
    <n v="6168203"/>
    <d v="2022-02-01T00:00:00"/>
    <n v="3524.0600000000004"/>
    <n v="47"/>
  </r>
  <r>
    <n v="196130437257"/>
    <s v="Arkansas Razorbacks Reverse Weave Hood:Silver Gray:L"/>
    <n v="80021889"/>
    <x v="0"/>
    <n v="6084158"/>
    <d v="2022-07-16T00:00:00"/>
    <n v="3524.06"/>
    <n v="47"/>
  </r>
  <r>
    <n v="196635608626"/>
    <s v="Texas A&amp;M Aggies Softball Short Sleeve Tee:Maroon:L"/>
    <n v="21469190"/>
    <x v="0"/>
    <n v="6099250"/>
    <d v="2022-07-21T00:00:00"/>
    <n v="3522.18"/>
    <n v="141"/>
  </r>
  <r>
    <n v="196130171373"/>
    <s v="University of Alabama Birmingham Blazers Jersey SS Tee:HEATHER GREY:S"/>
    <n v="80107639"/>
    <x v="0"/>
    <n v="6136580"/>
    <d v="2022-10-14T00:00:00"/>
    <n v="3518.24"/>
    <n v="88"/>
  </r>
  <r>
    <n v="196130265300"/>
    <s v="Fordham University Rams Champion Jersey Short Sleeve T Shirt:Granite Heather:S"/>
    <n v="80033542"/>
    <x v="0"/>
    <n v="6254051"/>
    <d v="2022-10-18T00:00:00"/>
    <n v="3516.8"/>
    <n v="160"/>
  </r>
  <r>
    <n v="196296829064"/>
    <s v="Alfred University Reverse Weave Versa Twill Hood Merch:Silver:XXL"/>
    <n v="21376578"/>
    <x v="0"/>
    <n v="6168426"/>
    <d v="2022-02-01T00:00:00"/>
    <n v="3509.2200000000003"/>
    <n v="39"/>
  </r>
  <r>
    <n v="196130131223"/>
    <s v="Southern Mississippi Eagles Champion Bartow Collection Power:Black:S"/>
    <n v="80033381"/>
    <x v="0"/>
    <n v="6092924"/>
    <d v="2022-07-12T00:00:00"/>
    <n v="3508.44"/>
    <n v="78"/>
  </r>
  <r>
    <n v="196130254045"/>
    <s v="John's Hopkins Blue Jay Jersey LS Tee Navy:Navy:M"/>
    <n v="80021875"/>
    <x v="0"/>
    <n v="6137615"/>
    <d v="2022-10-16T00:00:00"/>
    <n v="3507.66"/>
    <n v="117"/>
  </r>
  <r>
    <n v="196130298483"/>
    <s v="Saint Martin's University Champion Bartow Collection Powerblend Charcoal:Charcoal/Granite Heather:XXL"/>
    <n v="80070887"/>
    <x v="0"/>
    <n v="6093283"/>
    <d v="2022-07-12T00:00:00"/>
    <n v="3498.6"/>
    <n v="70"/>
  </r>
  <r>
    <n v="196130276047"/>
    <s v="Niagara Falls Culinary Institute Champion Bartow Collection:Black:M"/>
    <n v="80055536"/>
    <x v="0"/>
    <n v="6093277"/>
    <d v="2022-07-13T00:00:00"/>
    <n v="3498.6"/>
    <n v="70"/>
  </r>
  <r>
    <n v="196130458399"/>
    <s v="Campbell Fighting Camels Champion Bartow Collection:Orange:L"/>
    <n v="80035199"/>
    <x v="0"/>
    <n v="6092935"/>
    <d v="2022-07-14T00:00:00"/>
    <n v="3498.6"/>
    <n v="70"/>
  </r>
  <r>
    <n v="196130195973"/>
    <s v="West Virginia Mountaineers Champion Bartow Collection Powerb:Black:3XL"/>
    <n v="80069815"/>
    <x v="0"/>
    <n v="6093242"/>
    <d v="2022-07-12T00:00:00"/>
    <n v="3498.6"/>
    <n v="70"/>
  </r>
  <r>
    <n v="196634613041"/>
    <s v="University of Chicago 2022 Powerblend Screenprint Baseball Hood Merch:Maroon:XXL"/>
    <n v="21419191"/>
    <x v="0"/>
    <n v="6025557"/>
    <d v="2022-04-01T00:00:00"/>
    <n v="3498.5999999999995"/>
    <n v="70"/>
  </r>
  <r>
    <n v="196130422444"/>
    <s v="Clayton State University Champion Bartow Collection Powerblend:HEATHER GREY:XL"/>
    <n v="80021566"/>
    <x v="0"/>
    <n v="6268553"/>
    <d v="2022-11-07T00:00:00"/>
    <n v="3498.5999999999995"/>
    <n v="70"/>
  </r>
  <r>
    <n v="196130331715"/>
    <s v="Lasell University  Champion Bartow Collection:WHITE:M"/>
    <n v="80108720"/>
    <x v="0"/>
    <n v="6093301"/>
    <d v="2022-07-12T00:00:00"/>
    <n v="3498.5999999999995"/>
    <n v="70"/>
  </r>
  <r>
    <n v="196130097932"/>
    <s v="George Mason Patriots Champion Bartow Collection Powerblend:DARK GREEN:S"/>
    <n v="80065155"/>
    <x v="0"/>
    <n v="6073893"/>
    <d v="2022-09-13T00:00:00"/>
    <n v="3498.5999999999995"/>
    <n v="70"/>
  </r>
  <r>
    <n v="196635608565"/>
    <s v="Arkansas Razorbacks Baseball Short Sleeve Tee:Red:L"/>
    <n v="21469132"/>
    <x v="0"/>
    <n v="6099249"/>
    <d v="2022-07-21T00:00:00"/>
    <n v="3497.2000000000003"/>
    <n v="140"/>
  </r>
  <r>
    <n v="196130403986"/>
    <s v="St. Olaf College Champion Jersey Short Sleeve T Shirt CHAMPION GOLD:CHAMPION GOLD:XL"/>
    <n v="80083434"/>
    <x v="0"/>
    <n v="6260209"/>
    <d v="2022-11-14T00:00:00"/>
    <n v="3494.82"/>
    <n v="159"/>
  </r>
  <r>
    <n v="196130005586"/>
    <s v="Delgado Charcoal/Granite Champion Powerblend Pant Banded:Charcoal/Granite Heather:L"/>
    <n v="80059762"/>
    <x v="0"/>
    <n v="6063540"/>
    <d v="2022-06-15T00:00:00"/>
    <n v="3478.2599999999998"/>
    <n v="87"/>
  </r>
  <r>
    <n v="196130208376"/>
    <s v="Virginia Commonwealth Jersey SS Tee:HEATHER GREY:3XL"/>
    <n v="80053388"/>
    <x v="0"/>
    <n v="6136606"/>
    <d v="2022-10-14T00:00:00"/>
    <n v="3478.2599999999998"/>
    <n v="87"/>
  </r>
  <r>
    <n v="196635846790"/>
    <s v="Elizabeth City St Univ Powerblend Screenprint Crew:White:S"/>
    <n v="21472732"/>
    <x v="0"/>
    <n v="6102809"/>
    <d v="2022-08-08T00:00:00"/>
    <n v="3478.2599999999998"/>
    <n v="87"/>
  </r>
  <r>
    <n v="196130294232"/>
    <s v="Northwestern Wildcats Jersey SS Tee CHAMPION PURPLE:CHAMPION PURPLE:XXL"/>
    <n v="80060919"/>
    <x v="0"/>
    <n v="6136993"/>
    <d v="2022-10-14T00:00:00"/>
    <n v="3478.2599999999998"/>
    <n v="87"/>
  </r>
  <r>
    <n v="196636407167"/>
    <s v="Community College of Baltimore County  SP Amplified Name:RoyalBlue:L"/>
    <n v="21504258"/>
    <x v="0"/>
    <n v="6133737"/>
    <d v="2022-08-15T00:00:00"/>
    <n v="3477.6800000000003"/>
    <n v="116"/>
  </r>
  <r>
    <n v="196130169752"/>
    <s v="SMU Southern Methodist University Jersey LS Tee Navy:Navy:S"/>
    <n v="80053918"/>
    <x v="0"/>
    <n v="6137505"/>
    <d v="2022-10-16T00:00:00"/>
    <n v="3477.68"/>
    <n v="116"/>
  </r>
  <r>
    <n v="196635846844"/>
    <s v="Elizabeth City St Univ Replenishment S/S Tee1:RoyalBlue:S"/>
    <n v="21472741"/>
    <x v="0"/>
    <n v="6263336"/>
    <d v="2022-11-10T00:00:00"/>
    <n v="3472.2200000000003"/>
    <n v="139"/>
  </r>
  <r>
    <n v="196634115507"/>
    <s v="Pennsylvania Quakers SS Tee Perelman Navy:Navy:L"/>
    <n v="21395511"/>
    <x v="0"/>
    <n v="6295309"/>
    <d v="2022-11-01T00:00:00"/>
    <n v="3472.2199999999993"/>
    <n v="139"/>
  </r>
  <r>
    <n v="196295189213"/>
    <s v="Rhode Island College Double Stripe Polo Merch:Maroon:S"/>
    <n v="21355364"/>
    <x v="0"/>
    <n v="6138434"/>
    <d v="2022-02-01T00:00:00"/>
    <n v="3448.62"/>
    <n v="69"/>
  </r>
  <r>
    <n v="196130118040"/>
    <s v="Alabama-Huntsville  Jersey SS Tee:HEATHER GREY:S"/>
    <n v="80113630"/>
    <x v="0"/>
    <n v="6069037"/>
    <d v="2022-09-06T00:00:00"/>
    <n v="3448.62"/>
    <n v="69"/>
  </r>
  <r>
    <n v="196130270977"/>
    <s v="Detroit Mercy Titans Champion Bartow Collection Powerblend:HEATHER GREY:XXL"/>
    <n v="80065778"/>
    <x v="0"/>
    <n v="6073904"/>
    <d v="2022-09-13T00:00:00"/>
    <n v="3448.62"/>
    <n v="69"/>
  </r>
  <r>
    <n v="196130448154"/>
    <s v="Clarkson University Champion Bartow Collection Powerblend:HEATHER GREY:S"/>
    <n v="80032473"/>
    <x v="0"/>
    <n v="6073885"/>
    <d v="2022-09-13T00:00:00"/>
    <n v="3448.62"/>
    <n v="69"/>
  </r>
  <r>
    <n v="196130363891"/>
    <s v="Northern Michigan Wildcats Champion Bartow Collection Powerblend:HEATHER GREY:XXL"/>
    <n v="80032857"/>
    <x v="0"/>
    <n v="6092819"/>
    <d v="2022-07-12T00:00:00"/>
    <n v="3448.62"/>
    <n v="69"/>
  </r>
  <r>
    <n v="196130252485"/>
    <s v="John's Hopkins Blue Jay Champion Bartow Collection Powerblend:HEATHER GREY:S"/>
    <n v="80033466"/>
    <x v="0"/>
    <n v="6092735"/>
    <d v="2022-07-13T00:00:00"/>
    <n v="3448.62"/>
    <n v="69"/>
  </r>
  <r>
    <n v="196636260250"/>
    <s v="College of Saint Rose Powerblend Screenprint Hood:Gray:L"/>
    <n v="21482480"/>
    <x v="0"/>
    <n v="6117179"/>
    <d v="2022-08-22T00:00:00"/>
    <n v="3448.62"/>
    <n v="69"/>
  </r>
  <r>
    <n v="196130418188"/>
    <s v="Belhaven University Champion Jersey Short Sleeve T Shirt:DarkGreen:L"/>
    <n v="80023496"/>
    <x v="0"/>
    <n v="6253219"/>
    <d v="2022-10-18T00:00:00"/>
    <n v="3448.2200000000007"/>
    <n v="139"/>
  </r>
  <r>
    <n v="196130174787"/>
    <s v="Fordham University Rams Jersey LS Tee MAROON:MAROON:S"/>
    <n v="80045369"/>
    <x v="0"/>
    <n v="6137514"/>
    <d v="2022-10-16T00:00:00"/>
    <n v="3447.7000000000003"/>
    <n v="115"/>
  </r>
  <r>
    <n v="196130333061"/>
    <s v="North Carolina A&amp;T Aggies Jersey LS Tee Navy:Navy:XL"/>
    <n v="80032645"/>
    <x v="0"/>
    <n v="6137724"/>
    <d v="2022-10-16T00:00:00"/>
    <n v="3447.7000000000003"/>
    <n v="115"/>
  </r>
  <r>
    <n v="196130282857"/>
    <s v="Emory University Jersey LS Tee Navy:Navy:3XL"/>
    <n v="80051252"/>
    <x v="0"/>
    <n v="6137669"/>
    <d v="2022-10-16T00:00:00"/>
    <n v="3447.7000000000003"/>
    <n v="115"/>
  </r>
  <r>
    <n v="196130169936"/>
    <s v="SMU Southern Methodist University Jersey LS Tee Oxford Gray:Oxford Gray:XXL"/>
    <n v="80053906"/>
    <x v="0"/>
    <n v="6137504"/>
    <d v="2022-10-16T00:00:00"/>
    <n v="3447.7000000000003"/>
    <n v="115"/>
  </r>
  <r>
    <n v="196635557450"/>
    <s v="Texas A&amp;M Aggies Baseball Short Sleeve Tee2:Gray:L"/>
    <n v="21469187"/>
    <x v="0"/>
    <n v="6099174"/>
    <d v="2022-07-21T00:00:00"/>
    <n v="3447.2400000000002"/>
    <n v="138"/>
  </r>
  <r>
    <n v="196130359177"/>
    <s v="Louisiana Monroe Champion Jersey Short Sleeve T:WHITE:3XL"/>
    <n v="80034848"/>
    <x v="0"/>
    <n v="6252954"/>
    <d v="2022-10-18T00:00:00"/>
    <n v="3442.8999999999996"/>
    <n v="155"/>
  </r>
  <r>
    <n v="196130410199"/>
    <s v="Montana Grizzlies Champion Bartow Collection:MAROON:XXL"/>
    <n v="80023361"/>
    <x v="0"/>
    <n v="6092877"/>
    <d v="2022-07-13T00:00:00"/>
    <n v="3438.58"/>
    <n v="71"/>
  </r>
  <r>
    <n v="196130175210"/>
    <s v="Culinary Institute of America Black Champion Powerblend Pant Banded:Black:L"/>
    <n v="80067304"/>
    <x v="0"/>
    <n v="6063636"/>
    <d v="2022-06-14T00:00:00"/>
    <n v="3438.28"/>
    <n v="86"/>
  </r>
  <r>
    <n v="196634495074"/>
    <s v="Portland State Vikings Replenishment Powerblend Screenprint Crew Merch:Gray:XXL"/>
    <n v="21407873"/>
    <x v="0"/>
    <n v="6033541"/>
    <d v="2022-04-18T00:00:00"/>
    <n v="3438.2799999999997"/>
    <n v="86"/>
  </r>
  <r>
    <n v="196130418560"/>
    <s v="Bethel University Jersey SS Tee Charcoal:Charcoal/Granite Heather:M"/>
    <n v="80050142"/>
    <x v="0"/>
    <n v="6136859"/>
    <d v="2022-10-14T00:00:00"/>
    <n v="3438.2799999999997"/>
    <n v="86"/>
  </r>
  <r>
    <n v="196634546998"/>
    <s v="The University of Chicago Champion Boy's Youth Mesh Short Granite:Granite:S"/>
    <n v="21418213"/>
    <x v="0"/>
    <n v="6270542"/>
    <d v="2022-11-14T00:00:00"/>
    <n v="3429.92"/>
    <n v="104"/>
  </r>
  <r>
    <n v="196296737345"/>
    <s v="North Carolina A&amp;T Aggies Heritage Short Sleeve T-Shirt Merch:White:S"/>
    <n v="21375930"/>
    <x v="0"/>
    <n v="6100369"/>
    <d v="2022-08-03T00:00:00"/>
    <n v="3428.04"/>
    <n v="98"/>
  </r>
  <r>
    <n v="196296751006"/>
    <s v="Farmingdale State College Reverse Weave Versa Twill Hood Merch:DarkGreen:XXL"/>
    <n v="21376631"/>
    <x v="0"/>
    <n v="6168459"/>
    <d v="2022-02-01T00:00:00"/>
    <n v="3419.2400000000002"/>
    <n v="38"/>
  </r>
  <r>
    <n v="196130026444"/>
    <s v="OAKLAND UNIVERSITY Reverse Weave Jogger Pant Black:Black:XXL"/>
    <n v="80107181"/>
    <x v="0"/>
    <n v="6105181"/>
    <d v="2022-08-08T00:00:00"/>
    <n v="3418.8599999999997"/>
    <n v="57"/>
  </r>
  <r>
    <n v="196130349543"/>
    <s v="Kent Golden Flashes Champion Bartow Collection Powerblend Na:Navy:L"/>
    <n v="80063817"/>
    <x v="0"/>
    <n v="6092815"/>
    <d v="2022-07-12T00:00:00"/>
    <n v="3418.48"/>
    <n v="76"/>
  </r>
  <r>
    <n v="196130350334"/>
    <s v="Kent Golden Flashes Champion Bartow Collection Powerblend HE:HEATHER GREY:L"/>
    <n v="80032401"/>
    <x v="0"/>
    <n v="6093323"/>
    <d v="2022-07-12T00:00:00"/>
    <n v="3418.4799999999996"/>
    <n v="76"/>
  </r>
  <r>
    <n v="196635403887"/>
    <s v="Endicott College Replenishment Long Sleeve Tee:Kelly Green:S"/>
    <n v="21455632"/>
    <x v="0"/>
    <n v="6130474"/>
    <d v="2022-08-17T00:00:00"/>
    <n v="3417.7200000000003"/>
    <n v="114"/>
  </r>
  <r>
    <n v="196130222983"/>
    <s v="Saint Louis Billikens Jersey LS Tee Oxford Gray:Oxford Gray:S"/>
    <n v="80109337"/>
    <x v="0"/>
    <n v="6137566"/>
    <d v="2022-10-16T00:00:00"/>
    <n v="3417.7200000000003"/>
    <n v="114"/>
  </r>
  <r>
    <n v="196130177795"/>
    <s v="Bradley Braves Jersey SS:Black:M"/>
    <n v="80053209"/>
    <x v="0"/>
    <n v="6137138"/>
    <d v="2022-10-14T00:00:00"/>
    <n v="3408.76"/>
    <n v="62"/>
  </r>
  <r>
    <n v="196130062220"/>
    <s v="Hofstra University Champion Bartow Collection:Black:L"/>
    <n v="80073773"/>
    <x v="0"/>
    <n v="6092518"/>
    <d v="2022-07-13T00:00:00"/>
    <n v="3408.76"/>
    <n v="62"/>
  </r>
  <r>
    <n v="196130409735"/>
    <s v="Montana Grizzlies Jersey SS:MAROON:S"/>
    <n v="80063145"/>
    <x v="0"/>
    <n v="6069000"/>
    <d v="2022-09-06T00:00:00"/>
    <n v="3408.7599999999998"/>
    <n v="62"/>
  </r>
  <r>
    <n v="196130273718"/>
    <s v="St. John Fisher College Jersey SS Tee Charcoal:Charcoal/Granite Heather:XXL"/>
    <n v="80039122"/>
    <x v="0"/>
    <n v="6137231"/>
    <d v="2022-10-14T00:00:00"/>
    <n v="3408.7599999999998"/>
    <n v="62"/>
  </r>
  <r>
    <n v="196130287418"/>
    <s v="SUNY Brockport:Black:XL"/>
    <n v="82099522"/>
    <x v="0"/>
    <n v="6137235"/>
    <d v="2022-10-14T00:00:00"/>
    <n v="3408.7599999999993"/>
    <n v="62"/>
  </r>
  <r>
    <n v="196130193078"/>
    <s v="Mercer Champion Bartow Collection Powerblend Granite Heather:Granite Heather:S"/>
    <n v="80021913"/>
    <x v="0"/>
    <n v="6267638"/>
    <d v="2022-11-07T00:00:00"/>
    <n v="3400.74"/>
    <n v="63"/>
  </r>
  <r>
    <n v="196130109611"/>
    <s v="L.S.U. Jersey SS Tee:CHAMPION GOLD:M"/>
    <n v="80057613"/>
    <x v="0"/>
    <n v="6136548"/>
    <d v="2022-10-14T00:00:00"/>
    <n v="3398.3"/>
    <n v="85"/>
  </r>
  <r>
    <n v="196130031349"/>
    <s v="Nicholls State Jersey SS Tee Charcoal:Charcoal/Granite Heather:XL"/>
    <n v="80052963"/>
    <x v="0"/>
    <n v="6136777"/>
    <d v="2022-10-14T00:00:00"/>
    <n v="3398.2999999999997"/>
    <n v="85"/>
  </r>
  <r>
    <n v="196635897518"/>
    <s v="University of Chicago Worn Pill Powerblend Crew mar:Maroon:S"/>
    <n v="21476176"/>
    <x v="0"/>
    <n v="6106894"/>
    <d v="2022-08-09T00:00:00"/>
    <n v="3398.2999999999997"/>
    <n v="85"/>
  </r>
  <r>
    <n v="196635935586"/>
    <s v="Gardner-Webb University Youth 50/50 Fleece Hood red:Red:S"/>
    <n v="21488429"/>
    <x v="0"/>
    <n v="6134075"/>
    <d v="2022-11-01T00:00:00"/>
    <n v="3398.2999999999997"/>
    <n v="85"/>
  </r>
  <r>
    <n v="196635635424"/>
    <s v="DePaul Blue Demons Screenprint Diamond S/S Tee rbl:RoyalBlue:L"/>
    <n v="21463823"/>
    <x v="0"/>
    <n v="6085732"/>
    <d v="2022-07-29T00:00:00"/>
    <n v="3397.28"/>
    <n v="136"/>
  </r>
  <r>
    <n v="196130285216"/>
    <s v="The College of New Jersey Champion Jersey Short Sleeve T Shi:Navy:M"/>
    <n v="80022239"/>
    <x v="0"/>
    <n v="6254069"/>
    <d v="2022-10-18T00:00:00"/>
    <n v="3396.9399999999996"/>
    <n v="103"/>
  </r>
  <r>
    <n v="196296576074"/>
    <s v="Ball State Cardinals Reverse Weave Versa Twill Crew Merch:Scarlet:S"/>
    <n v="21375505"/>
    <x v="0"/>
    <n v="6168017"/>
    <d v="2022-02-01T00:00:00"/>
    <n v="3374.1000000000004"/>
    <n v="45"/>
  </r>
  <r>
    <n v="196296724093"/>
    <s v="University of Redlands Reverse Weave Versa Twill Crew Merch:Silver:S"/>
    <n v="21375725"/>
    <x v="0"/>
    <n v="6168094"/>
    <d v="2022-02-01T00:00:00"/>
    <n v="3374.1000000000004"/>
    <n v="45"/>
  </r>
  <r>
    <n v="196296553334"/>
    <s v="DePaul Blue Demons Reverse Weave Versa Twill Crew Merch1:RoyalBlue:S"/>
    <n v="21375542"/>
    <x v="0"/>
    <n v="6167978"/>
    <d v="2022-02-01T00:00:00"/>
    <n v="3374.1000000000004"/>
    <n v="45"/>
  </r>
  <r>
    <n v="196130281843"/>
    <s v="Emory University Champion Bartow Collection Powerblend HEATH:HEATHER GREY:S"/>
    <n v="80027872"/>
    <x v="0"/>
    <n v="6092768"/>
    <d v="2022-07-12T00:00:00"/>
    <n v="3373.5"/>
    <n v="75"/>
  </r>
  <r>
    <n v="196130412919"/>
    <s v="Carroll University Jersey SS Tee Navy:Navy:3XL"/>
    <n v="80050752"/>
    <x v="0"/>
    <n v="6137288"/>
    <d v="2022-10-14T00:00:00"/>
    <n v="3373.5"/>
    <n v="75"/>
  </r>
  <r>
    <n v="196130205368"/>
    <s v="Rowan University Champion Bartow Collection Powerblend White:White:S"/>
    <n v="80032480"/>
    <x v="0"/>
    <n v="6268118"/>
    <d v="2022-11-07T00:00:00"/>
    <n v="3373.4999999999995"/>
    <n v="75"/>
  </r>
  <r>
    <n v="196130273947"/>
    <s v="St. John Fisher College Champion Bartow Collection:Black:XXL"/>
    <n v="80055823"/>
    <x v="0"/>
    <n v="6267555"/>
    <d v="2022-11-07T00:00:00"/>
    <n v="3358.88"/>
    <n v="56"/>
  </r>
  <r>
    <n v="196130436496"/>
    <s v="Arkansas Razorbacks Jersey SS:WHITE:S"/>
    <n v="80075261"/>
    <x v="0"/>
    <n v="6137045"/>
    <d v="2022-10-14T00:00:00"/>
    <n v="3358.32"/>
    <n v="84"/>
  </r>
  <r>
    <n v="196130005814"/>
    <s v="Point Park University Jersey SS Tee:Granite Heather:S"/>
    <n v="80022936"/>
    <x v="0"/>
    <n v="6136911"/>
    <d v="2022-10-14T00:00:00"/>
    <n v="3358.32"/>
    <n v="84"/>
  </r>
  <r>
    <n v="196130164429"/>
    <s v="Houston CC Royal Champion Powerblend Pant Banded:Royal:L"/>
    <n v="80068819"/>
    <x v="0"/>
    <n v="6063630"/>
    <d v="2022-06-14T00:00:00"/>
    <n v="3358.3199999999997"/>
    <n v="84"/>
  </r>
  <r>
    <n v="196130093859"/>
    <s v="Case Western Reserve University Jersey SS:WHITE:XXL"/>
    <n v="80052362"/>
    <x v="0"/>
    <n v="6136534"/>
    <d v="2022-10-14T00:00:00"/>
    <n v="3358.3199999999997"/>
    <n v="84"/>
  </r>
  <r>
    <n v="196130701129"/>
    <s v="LSU Arch Over Mark Heritage S/S Tee pur:Purple:S"/>
    <n v="21308234"/>
    <x v="0"/>
    <n v="6100355"/>
    <d v="2022-08-03T00:00:00"/>
    <n v="3358.08"/>
    <n v="96"/>
  </r>
  <r>
    <n v="196296522675"/>
    <s v="Arkansas Razorbacks Heritage Short Sleeve T-Shirt Merch1:White:S"/>
    <n v="21375864"/>
    <x v="0"/>
    <n v="6100379"/>
    <d v="2022-08-03T00:00:00"/>
    <n v="3358.08"/>
    <n v="96"/>
  </r>
  <r>
    <n v="196296754014"/>
    <s v="Coastal Carolina Heritage Short Sleeve T-Shirt Merch:White:S"/>
    <n v="21375874"/>
    <x v="0"/>
    <n v="6100377"/>
    <d v="2022-08-03T00:00:00"/>
    <n v="3358.08"/>
    <n v="96"/>
  </r>
  <r>
    <n v="196296742080"/>
    <s v="UNC Charlotte 49ers Heritage Short Sleeve T-Shirt Merch:White:S"/>
    <n v="21375961"/>
    <x v="0"/>
    <n v="6100347"/>
    <d v="2022-08-03T00:00:00"/>
    <n v="3358.08"/>
    <n v="96"/>
  </r>
  <r>
    <n v="196635610421"/>
    <s v="Texas A&amp;M Aggies Baseball Long Sleeve Tee1:Maroon:L"/>
    <n v="21469181"/>
    <x v="0"/>
    <n v="6099192"/>
    <d v="2022-07-21T00:00:00"/>
    <n v="3358.0799999999995"/>
    <n v="96"/>
  </r>
  <r>
    <n v="196130167635"/>
    <s v="SMU Southern Methodist University Jersey SS Tee:HEATHER GREY:XXL"/>
    <n v="80053136"/>
    <x v="0"/>
    <n v="6068911"/>
    <d v="2022-09-07T00:00:00"/>
    <n v="3353.78"/>
    <n v="61"/>
  </r>
  <r>
    <n v="196130041188"/>
    <s v="Tennessee Martin Skyhawks Jersey SS:Navy:XL"/>
    <n v="80062553"/>
    <x v="0"/>
    <n v="6137259"/>
    <d v="2022-10-14T00:00:00"/>
    <n v="3353.7799999999997"/>
    <n v="61"/>
  </r>
  <r>
    <n v="196130182744"/>
    <s v="Delhi State University of New York Champion Bartow Collection Powerblend:DARK GREEN:XXL"/>
    <n v="80067614"/>
    <x v="0"/>
    <n v="6093236"/>
    <d v="2022-07-12T00:00:00"/>
    <n v="3348.6600000000003"/>
    <n v="67"/>
  </r>
  <r>
    <n v="196295175957"/>
    <s v="Houston Community College Double Stripe Polo Merch2:White:S"/>
    <n v="21355272"/>
    <x v="0"/>
    <n v="6138308"/>
    <d v="2022-02-01T00:00:00"/>
    <n v="3348.66"/>
    <n v="67"/>
  </r>
  <r>
    <n v="196295194668"/>
    <s v="Akron Zips Double Stripe Polo Merch:Navy:XXL"/>
    <n v="21406535"/>
    <x v="0"/>
    <n v="6030257"/>
    <d v="2022-02-01T00:00:00"/>
    <n v="3348.66"/>
    <n v="67"/>
  </r>
  <r>
    <n v="196636259964"/>
    <s v="College of Saint Rose Replenishment Powerblend Screenprint H:Black:XXL"/>
    <n v="21482485"/>
    <x v="0"/>
    <n v="6264049"/>
    <d v="2022-11-20T00:00:00"/>
    <n v="3348.66"/>
    <n v="67"/>
  </r>
  <r>
    <n v="196130098885"/>
    <s v="Maryland Terrapins Jersey SS Tee Black:Black:S"/>
    <n v="80067380"/>
    <x v="0"/>
    <n v="6068887"/>
    <d v="2022-09-06T00:00:00"/>
    <n v="3348.66"/>
    <n v="67"/>
  </r>
  <r>
    <n v="196130399272"/>
    <s v="Morgan State Champion Jersey Short Sleeve T:Orange:S"/>
    <n v="80080850"/>
    <x v="0"/>
    <n v="6253142"/>
    <d v="2022-10-18T00:00:00"/>
    <n v="3343.04"/>
    <n v="148"/>
  </r>
  <r>
    <n v="196296837908"/>
    <s v="Niagara Purple Eagles Reverse Weave Versa Twill Hood Merch:Silver:XXL"/>
    <n v="21376706"/>
    <x v="0"/>
    <n v="6168476"/>
    <d v="2022-02-01T00:00:00"/>
    <n v="3329.26"/>
    <n v="37"/>
  </r>
  <r>
    <n v="196130034623"/>
    <s v="UNC Charlotte 49ers Champion Bartow Collection Powerblend Bl:Black:S"/>
    <n v="80129222"/>
    <x v="0"/>
    <n v="6092499"/>
    <d v="2022-07-12T00:00:00"/>
    <n v="3328.5200000000004"/>
    <n v="74"/>
  </r>
  <r>
    <n v="196130128155"/>
    <s v="Penn State Nittany Lions Champion Bartow Collection Powerble:WHITE:S"/>
    <n v="80092066"/>
    <x v="0"/>
    <n v="6093201"/>
    <d v="2022-07-12T00:00:00"/>
    <n v="3328.52"/>
    <n v="74"/>
  </r>
  <r>
    <n v="196130430173"/>
    <s v="Creighton Blue Jays Jersey LS Tee WHITE:WHITE:S"/>
    <n v="80099480"/>
    <x v="0"/>
    <n v="6137887"/>
    <d v="2022-10-16T00:00:00"/>
    <n v="3327.78"/>
    <n v="111"/>
  </r>
  <r>
    <n v="196130290333"/>
    <s v="Duquesne Dukes Jersey LS Tee Oxford Gray:Oxford Gray:S"/>
    <n v="80028264"/>
    <x v="0"/>
    <n v="6137676"/>
    <d v="2022-10-16T00:00:00"/>
    <n v="3327.78"/>
    <n v="111"/>
  </r>
  <r>
    <n v="196130190404"/>
    <s v="Texas A&amp;M Aggies Jersey LS Tee Oxford Gray:Oxford Gray:S"/>
    <n v="80056079"/>
    <x v="0"/>
    <n v="6137533"/>
    <d v="2022-10-16T00:00:00"/>
    <n v="3327.78"/>
    <n v="111"/>
  </r>
  <r>
    <n v="196635732369"/>
    <s v="University of Chicago Screenprint Slogan Pill S/S Tee:Gray:S"/>
    <n v="21475149"/>
    <x v="0"/>
    <n v="6104185"/>
    <d v="2022-08-04T00:00:00"/>
    <n v="3322.34"/>
    <n v="133"/>
  </r>
  <r>
    <n v="196634116221"/>
    <s v="Pennsylvania Quakers SS Tee Navy:Navy:L"/>
    <n v="21395509"/>
    <x v="0"/>
    <n v="6295308"/>
    <d v="2022-09-19T00:00:00"/>
    <n v="3322.3399999999997"/>
    <n v="133"/>
  </r>
  <r>
    <n v="196130371131"/>
    <s v="Champion Jersey Short Sleeve T Shirt Navy:Navy:L"/>
    <n v="80054426"/>
    <x v="0"/>
    <n v="6253012"/>
    <d v="2022-10-18T00:00:00"/>
    <n v="3318.98"/>
    <n v="151"/>
  </r>
  <r>
    <n v="196635900324"/>
    <s v="Washington State Cougars Name with Box Powerblend Crew red:Red:L"/>
    <n v="21476183"/>
    <x v="0"/>
    <n v="6106949"/>
    <d v="2022-08-09T00:00:00"/>
    <n v="3318.34"/>
    <n v="83"/>
  </r>
  <r>
    <n v="196296701322"/>
    <s v="Mount St. Mary's University Reverse Weave Versa Twill Crew Merch:Silver:S"/>
    <n v="21375624"/>
    <x v="0"/>
    <n v="6168022"/>
    <d v="2022-02-01T00:00:00"/>
    <n v="3299.1200000000003"/>
    <n v="44"/>
  </r>
  <r>
    <n v="196296754298"/>
    <s v="Erskine College Reverse Weave Versa Twill Crew Merch:Maroon:S"/>
    <n v="21375555"/>
    <x v="0"/>
    <n v="6168213"/>
    <d v="2022-02-01T00:00:00"/>
    <n v="3299.1200000000003"/>
    <n v="44"/>
  </r>
  <r>
    <n v="196130117807"/>
    <s v="Saint Mary's University of Minnesota Reverse Weave Hood:Silver Gray:XXL"/>
    <n v="80021885"/>
    <x v="0"/>
    <n v="6084047"/>
    <d v="2022-07-14T00:00:00"/>
    <n v="3299.12"/>
    <n v="44"/>
  </r>
  <r>
    <n v="196130428774"/>
    <s v="Creighton Blue Jays Reverse Weave Jogger Pant Oxford Gray:Oxford Gray:XL"/>
    <n v="80099214"/>
    <x v="0"/>
    <n v="6105293"/>
    <d v="2022-08-08T00:00:00"/>
    <n v="3298.8999999999996"/>
    <n v="55"/>
  </r>
  <r>
    <n v="196130268554"/>
    <s v="BINGHAMTON UNIVERSITY Champion Bartow Collection Powerblend:DARK GREEN:S"/>
    <n v="80101745"/>
    <x v="0"/>
    <n v="6092759"/>
    <d v="2022-07-12T00:00:00"/>
    <n v="3298.7999999999997"/>
    <n v="60"/>
  </r>
  <r>
    <n v="196130116121"/>
    <s v="Elon Champion Bartow Collection Powerblend Garnet:Garnet:L"/>
    <n v="80051745"/>
    <x v="0"/>
    <n v="6092580"/>
    <d v="2022-07-12T00:00:00"/>
    <n v="3298.6800000000003"/>
    <n v="66"/>
  </r>
  <r>
    <n v="196295186038"/>
    <s v="Shawnee State University Double Stripe Polo Merch:Navy:S"/>
    <n v="21355387"/>
    <x v="0"/>
    <n v="6138278"/>
    <d v="2022-02-01T00:00:00"/>
    <n v="3298.68"/>
    <n v="66"/>
  </r>
  <r>
    <n v="196130121903"/>
    <s v="Saginaw Valley Jersey SS:Navy:XXL"/>
    <n v="80108001"/>
    <x v="0"/>
    <n v="6137224"/>
    <d v="2022-10-14T00:00:00"/>
    <n v="3298.68"/>
    <n v="66"/>
  </r>
  <r>
    <n v="196130448987"/>
    <s v="Birmingham Southern College Champion Bartow Collection Powerblend:Charcoal/Granite Heather:XL"/>
    <n v="80128632"/>
    <x v="0"/>
    <n v="6093141"/>
    <d v="2022-07-12T00:00:00"/>
    <n v="3298.68"/>
    <n v="66"/>
  </r>
  <r>
    <n v="196130170680"/>
    <s v="Rockhurst University Champion Bartow Collection:ROYAL:3XL"/>
    <n v="80039672"/>
    <x v="0"/>
    <n v="6093227"/>
    <d v="2022-07-12T00:00:00"/>
    <n v="3298.68"/>
    <n v="66"/>
  </r>
  <r>
    <n v="196635403825"/>
    <s v="Endicott College Replenishment Long Sleeve Tee1:Navy:S"/>
    <n v="21455633"/>
    <x v="0"/>
    <n v="6130473"/>
    <d v="2022-08-17T00:00:00"/>
    <n v="3297.8"/>
    <n v="110"/>
  </r>
  <r>
    <n v="196130118910"/>
    <s v="Alabama-Huntsville  Jersey LS Tee Black:Black:3XL"/>
    <n v="80069850"/>
    <x v="0"/>
    <n v="6137455"/>
    <d v="2022-10-16T00:00:00"/>
    <n v="3297.8"/>
    <n v="110"/>
  </r>
  <r>
    <n v="196634116047"/>
    <s v="Pennsylvania Quakers SS Tee Annenberg Navy:Navy:L"/>
    <n v="21395503"/>
    <x v="0"/>
    <n v="6295314"/>
    <d v="2022-11-01T00:00:00"/>
    <n v="3297.36"/>
    <n v="132"/>
  </r>
  <r>
    <n v="196635566216"/>
    <s v="Notre Dame Fighting Irish Lacrosse Short Sleeve Tee:Navy:L"/>
    <n v="21469170"/>
    <x v="0"/>
    <n v="6099241"/>
    <d v="2022-07-21T00:00:00"/>
    <n v="3297.36"/>
    <n v="132"/>
  </r>
  <r>
    <n v="196295331797"/>
    <s v="Univ of North Georgia Nighthawks Champion Fleece Banded Bottom Pant H-Gray:Heather Gray:XS"/>
    <n v="21336590"/>
    <x v="0"/>
    <n v="6027348"/>
    <d v="2022-04-01T00:00:00"/>
    <n v="3278.36"/>
    <n v="82"/>
  </r>
  <r>
    <n v="196635139458"/>
    <s v="University of San Francisco Replenishment Powerblend Screenprint Crew1:DarkGreen:S"/>
    <n v="21442441"/>
    <x v="0"/>
    <n v="6137078"/>
    <d v="2022-10-14T00:00:00"/>
    <n v="3278.3599999999997"/>
    <n v="82"/>
  </r>
  <r>
    <n v="196130193016"/>
    <s v="Mercer Jersey LS Tee Oatmeal:Oatmeal:XXL"/>
    <n v="80103835"/>
    <x v="0"/>
    <n v="6137539"/>
    <d v="2022-10-16T00:00:00"/>
    <n v="3273.66"/>
    <n v="117"/>
  </r>
  <r>
    <n v="196130382991"/>
    <s v="University of Connecticut Huskies Champion Jersey Short Sleeve T Shirt:Navy:L"/>
    <n v="80035338"/>
    <x v="0"/>
    <n v="6253066"/>
    <d v="2022-10-18T00:00:00"/>
    <n v="3272.38"/>
    <n v="131"/>
  </r>
  <r>
    <n v="196635847421"/>
    <s v="Elizabeth City St Univ Replenishment S/S Tee2:White:S"/>
    <n v="21472742"/>
    <x v="0"/>
    <n v="6263337"/>
    <d v="2022-11-10T00:00:00"/>
    <n v="3272.38"/>
    <n v="131"/>
  </r>
  <r>
    <n v="196635005005"/>
    <s v="Georgetown Hoyas powerblend fleece crew1:Gray:XXL"/>
    <n v="21432861"/>
    <x v="0"/>
    <n v="6061411"/>
    <d v="2022-06-01T00:00:00"/>
    <n v="3267.82"/>
    <n v="109"/>
  </r>
  <r>
    <n v="196130291484"/>
    <s v="Southern Connecticut State University Champion Bartow Collection:Navy:M"/>
    <n v="80086650"/>
    <x v="0"/>
    <n v="6093053"/>
    <d v="2022-07-13T00:00:00"/>
    <n v="3248.7"/>
    <n v="65"/>
  </r>
  <r>
    <n v="196130398466"/>
    <s v="Morgan State Champion Bartow Collection:Navy:XXL"/>
    <n v="80098909"/>
    <x v="0"/>
    <n v="6093101"/>
    <d v="2022-07-12T00:00:00"/>
    <n v="3248.7"/>
    <n v="65"/>
  </r>
  <r>
    <n v="196130416078"/>
    <s v="Phillips Exeter Academy Champion Bartow Collection Powerblend:HEATHER GREY:XXL"/>
    <n v="80043754"/>
    <x v="0"/>
    <n v="6092933"/>
    <d v="2022-07-12T00:00:00"/>
    <n v="3248.7"/>
    <n v="65"/>
  </r>
  <r>
    <n v="196130405461"/>
    <s v="Roberts Wesleyan College Champion Bartow Collection Powerblend:HEATHER GREY:XXL"/>
    <n v="80033797"/>
    <x v="0"/>
    <n v="6073867"/>
    <d v="2022-06-29T00:00:00"/>
    <n v="3243.8199999999997"/>
    <n v="59"/>
  </r>
  <r>
    <n v="889706080604"/>
    <s v="SMU Reverse Weave Versa Twill Yarn Dye Crew Merch:Cardinal Red:S"/>
    <n v="21375750"/>
    <x v="0"/>
    <n v="6168244"/>
    <d v="2022-02-01T00:00:00"/>
    <n v="3239.28"/>
    <n v="36"/>
  </r>
  <r>
    <n v="196296543434"/>
    <s v="Westfield State Owls Reverse Weave Versa Twill Yarn Dye Crew Merch:Navy:M"/>
    <n v="21375781"/>
    <x v="0"/>
    <n v="6168303"/>
    <d v="2022-02-01T00:00:00"/>
    <n v="3239.28"/>
    <n v="36"/>
  </r>
  <r>
    <n v="196296706204"/>
    <s v="Norfolk State University Reverse Weave Versa Twill Hood Merch:Silver:XL"/>
    <n v="21376708"/>
    <x v="0"/>
    <n v="6168418"/>
    <d v="2022-02-01T00:00:00"/>
    <n v="3239.28"/>
    <n v="36"/>
  </r>
  <r>
    <n v="196296637676"/>
    <s v="University of Albany Reverse Weave Versa Twill Hood Merch:Silver:XXL"/>
    <n v="21376545"/>
    <x v="0"/>
    <n v="6168454"/>
    <d v="2022-02-01T00:00:00"/>
    <n v="3239.2799999999997"/>
    <n v="36"/>
  </r>
  <r>
    <n v="196634504554"/>
    <s v="Notre Dame Fighting Irish WMNs Triumph Fleece Pants:Navy:S"/>
    <n v="21409888"/>
    <x v="0"/>
    <n v="6033527"/>
    <d v="2022-04-18T00:00:00"/>
    <n v="3238.92"/>
    <n v="54"/>
  </r>
  <r>
    <n v="196130142090"/>
    <s v="William &amp; Mary Powerblend Hood 1C:D:DARK GREEN:S"/>
    <n v="82131025"/>
    <x v="0"/>
    <n v="6092605"/>
    <d v="2022-07-12T00:00:00"/>
    <n v="3238.5600000000004"/>
    <n v="72"/>
  </r>
  <r>
    <n v="196130037136"/>
    <s v="Delgado Charcoal/Granite Champion Powerblend Pant Banded:Charcoal/Granite Heather:L"/>
    <n v="80073301"/>
    <x v="0"/>
    <n v="6063561"/>
    <d v="2022-06-15T00:00:00"/>
    <n v="3238.3799999999992"/>
    <n v="81"/>
  </r>
  <r>
    <n v="196130876636"/>
    <s v="Kentucky Wildcats RW Crew rbl:RoyalBlue:S"/>
    <n v="21312375"/>
    <x v="0"/>
    <n v="6085223"/>
    <d v="2022-06-23T00:00:00"/>
    <n v="3224.1400000000003"/>
    <n v="43"/>
  </r>
  <r>
    <n v="196296644537"/>
    <s v="Detroit Mercy Titans Reverse Weave Versa Twill Crew Merch:Silver:S"/>
    <n v="21375544"/>
    <x v="0"/>
    <n v="6168120"/>
    <d v="2022-02-01T00:00:00"/>
    <n v="3224.1400000000003"/>
    <n v="43"/>
  </r>
  <r>
    <n v="196130028608"/>
    <s v="Illinois State Redbirds Reverse Weave Hood:Oxford Gray:L"/>
    <n v="80111593"/>
    <x v="0"/>
    <n v="6084020"/>
    <d v="2022-07-14T00:00:00"/>
    <n v="3224.1400000000003"/>
    <n v="43"/>
  </r>
  <r>
    <n v="196296993017"/>
    <s v="High Point University Panthers Super Fan Blocked Sleeve:Purple:S"/>
    <n v="21469469"/>
    <x v="0"/>
    <n v="6099333"/>
    <d v="2022-09-01T00:00:00"/>
    <n v="3224.1400000000003"/>
    <n v="43"/>
  </r>
  <r>
    <n v="196130262293"/>
    <s v="Kean University Champion Jersey Short Sleeve T Shirt:Oxford Gray:XXL"/>
    <n v="80032571"/>
    <x v="0"/>
    <n v="6254050"/>
    <d v="2022-10-18T00:00:00"/>
    <n v="3221.14"/>
    <n v="143"/>
  </r>
  <r>
    <n v="196636350883"/>
    <s v="Horry-Georgetown Technical College SP Amplified Name L:Navy:L"/>
    <n v="21504284"/>
    <x v="0"/>
    <n v="6133594"/>
    <d v="2022-08-15T00:00:00"/>
    <n v="3207.86"/>
    <n v="107"/>
  </r>
  <r>
    <n v="196295186182"/>
    <s v="Capital University Double Stripe Polo Merch:Purple:S"/>
    <n v="21355188"/>
    <x v="0"/>
    <n v="6138355"/>
    <d v="2022-02-01T00:00:00"/>
    <n v="3198.72"/>
    <n v="64"/>
  </r>
  <r>
    <n v="196130096638"/>
    <s v="George Mason Patriots Champion Bartow Collection:Black:3XL"/>
    <n v="80025063"/>
    <x v="0"/>
    <n v="6092564"/>
    <d v="2022-07-12T00:00:00"/>
    <n v="3198.72"/>
    <n v="64"/>
  </r>
  <r>
    <n v="196635900232"/>
    <s v="Maryland Terrapins Name with Box Powerblend Crew red:Red:S"/>
    <n v="21476146"/>
    <x v="0"/>
    <n v="6106943"/>
    <d v="2022-08-09T00:00:00"/>
    <n v="3198.4"/>
    <n v="80"/>
  </r>
  <r>
    <n v="196130411417"/>
    <s v="Clackamas Community College Champion Bartow Collection:Black:S"/>
    <n v="80108916"/>
    <x v="0"/>
    <n v="6092899"/>
    <d v="2022-07-13T00:00:00"/>
    <n v="3193.5799999999995"/>
    <n v="71"/>
  </r>
  <r>
    <n v="196130105392"/>
    <s v="Colorado School of Mines Jersey SS Tee:Light Blue:L"/>
    <n v="80106690"/>
    <x v="0"/>
    <n v="6137119"/>
    <d v="2022-10-14T00:00:00"/>
    <n v="3188.84"/>
    <n v="58"/>
  </r>
  <r>
    <n v="196130272148"/>
    <s v="University of Rochester Champion Bartow Collection:MAROON:XXL"/>
    <n v="80095842"/>
    <x v="0"/>
    <n v="6092765"/>
    <d v="2022-07-13T00:00:00"/>
    <n v="3183.7"/>
    <n v="65"/>
  </r>
  <r>
    <n v="196635879385"/>
    <s v="Ohio Wesleyan University Replenishment Long Sleeve Tee1:Red:S"/>
    <n v="21474834"/>
    <x v="0"/>
    <n v="6130394"/>
    <d v="2022-08-17T00:00:00"/>
    <n v="3177.88"/>
    <n v="106"/>
  </r>
  <r>
    <n v="196130135443"/>
    <s v="Drexel Dragon Jersey LS Tee Oxford Gray:Oxford Gray:S"/>
    <n v="80028374"/>
    <x v="0"/>
    <n v="6137471"/>
    <d v="2022-10-16T00:00:00"/>
    <n v="3177.88"/>
    <n v="106"/>
  </r>
  <r>
    <n v="196636686678"/>
    <s v="South Carolina Gamecocks FA22 Mascot Football L/S Tee blk:Black:L"/>
    <n v="21518392"/>
    <x v="0"/>
    <n v="6119138"/>
    <d v="2022-08-10T00:00:00"/>
    <n v="3177.88"/>
    <n v="106"/>
  </r>
  <r>
    <n v="196635593960"/>
    <s v="Mount Union Raiders Screenprint Ombre Arch S/S Tee pur:Purple:L"/>
    <n v="21463382"/>
    <x v="0"/>
    <n v="6086004"/>
    <d v="2022-07-20T00:00:00"/>
    <n v="3172.46"/>
    <n v="127"/>
  </r>
  <r>
    <n v="196635138581"/>
    <s v="University of San Francisco Replenishment S/S Tee1:Gold:S"/>
    <n v="21442445"/>
    <x v="0"/>
    <n v="6130483"/>
    <d v="2022-08-17T00:00:00"/>
    <n v="3172.4599999999996"/>
    <n v="127"/>
  </r>
  <r>
    <n v="196130418089"/>
    <s v="Belhaven University Champion Jersey Short Sleeve T Shirt Oxf:Oxford Gray:S"/>
    <n v="80033211"/>
    <x v="0"/>
    <n v="6253221"/>
    <d v="2022-10-18T00:00:00"/>
    <n v="3165.1200000000003"/>
    <n v="144"/>
  </r>
  <r>
    <n v="196296809417"/>
    <s v="Buffalo State Reverse Weave Versa Twill Hood Merch:Black:XXL"/>
    <n v="21376593"/>
    <x v="0"/>
    <n v="6168384"/>
    <d v="2022-02-01T00:00:00"/>
    <n v="3149.3"/>
    <n v="35"/>
  </r>
  <r>
    <n v="196296807758"/>
    <s v="Gettysburg College Reverse Weave Versa Twill Hood Merch:Navy:XXL"/>
    <n v="21376648"/>
    <x v="0"/>
    <n v="6168551"/>
    <d v="2022-02-01T00:00:00"/>
    <n v="3149.3"/>
    <n v="35"/>
  </r>
  <r>
    <n v="196296572441"/>
    <s v="Southern Connecticut State University Reverse Weave Versa Twill Hood Merch:Navy:XL"/>
    <n v="21376513"/>
    <x v="0"/>
    <n v="6168485"/>
    <d v="2022-02-01T00:00:00"/>
    <n v="3149.3"/>
    <n v="35"/>
  </r>
  <r>
    <n v="196130564731"/>
    <s v="Drexel Dragon WMNs RW Vintage Wash Anorak silv:Silver:XS"/>
    <n v="21316818"/>
    <x v="0"/>
    <n v="1584015"/>
    <d v="2021-12-24T00:00:00"/>
    <n v="3149.1000000000004"/>
    <n v="45"/>
  </r>
  <r>
    <n v="196295204329"/>
    <s v="University of Maryland Eastern Shore Double Stripe Polo Merch:Gray:S"/>
    <n v="21355436"/>
    <x v="0"/>
    <n v="6138440"/>
    <d v="2022-02-01T00:00:00"/>
    <n v="3148.74"/>
    <n v="63"/>
  </r>
  <r>
    <n v="196635291262"/>
    <s v="Emory University Screenprint 2022 Mom Crewneck Sweatshirt gry:Gray:S"/>
    <n v="21445087"/>
    <x v="0"/>
    <n v="6069929"/>
    <d v="2022-06-28T00:00:00"/>
    <n v="3148.74"/>
    <n v="63"/>
  </r>
  <r>
    <n v="196130459051"/>
    <s v="Lees-McRae College Champion Bartow Collection Powerblend Charcoal:Charcoal/Granite Heather:XXL"/>
    <n v="80071165"/>
    <x v="0"/>
    <n v="6073889"/>
    <d v="2022-09-13T00:00:00"/>
    <n v="3148.7399999999993"/>
    <n v="63"/>
  </r>
  <r>
    <n v="196130132442"/>
    <s v="Penn State Nittany Lions Champion Bartow Collection Powerble:Navy:L"/>
    <n v="80051744"/>
    <x v="0"/>
    <n v="6073897"/>
    <d v="2022-09-13T00:00:00"/>
    <n v="3148.6"/>
    <n v="70"/>
  </r>
  <r>
    <n v="196130446853"/>
    <s v="Columbus State University Jersey LS Tee SCARLET:SCARLET:XXL"/>
    <n v="80101065"/>
    <x v="0"/>
    <n v="6137929"/>
    <d v="2022-10-16T00:00:00"/>
    <n v="3147.9"/>
    <n v="105"/>
  </r>
  <r>
    <n v="196130237246"/>
    <s v="Temple Owls Reverse Weave:Black:S"/>
    <n v="80099191"/>
    <x v="0"/>
    <n v="6084087"/>
    <d v="2022-07-15T00:00:00"/>
    <n v="3144.26"/>
    <n v="37"/>
  </r>
  <r>
    <n v="196130021180"/>
    <s v="Georgia Tech Yellow Jackets Champion Jersey Short Sleeve T S:Oatmeal:3XL"/>
    <n v="80063733"/>
    <x v="0"/>
    <n v="6262811"/>
    <d v="2022-11-10T00:00:00"/>
    <n v="3143.1400000000003"/>
    <n v="143"/>
  </r>
  <r>
    <n v="195231461765"/>
    <s v="Ohio State Buckeyes CHAMPION YOUTH S/S JERSEY TEE:Scarlet:XL"/>
    <n v="21351575"/>
    <x v="0"/>
    <n v="6261658"/>
    <d v="2022-09-30T00:00:00"/>
    <n v="3143.14"/>
    <n v="143"/>
  </r>
  <r>
    <n v="196130428859"/>
    <s v="Creighton Blue Jays Jersey SS:Navy:3XL"/>
    <n v="80083010"/>
    <x v="0"/>
    <n v="6069003"/>
    <d v="2022-09-06T00:00:00"/>
    <n v="3133.8599999999997"/>
    <n v="57"/>
  </r>
  <r>
    <n v="196130454292"/>
    <s v="Stony Brook Reverse Weave Hood Silver:Silver Grey Heather:XL"/>
    <n v="80032407"/>
    <x v="0"/>
    <n v="6084170"/>
    <d v="2022-07-15T00:00:00"/>
    <n v="3127.0800000000004"/>
    <n v="46"/>
  </r>
  <r>
    <n v="196634115569"/>
    <s v="Pennsylvania Quakers SS Tee Weitzman School of Design Navy:Navy:L"/>
    <n v="21395514"/>
    <x v="0"/>
    <n v="6295297"/>
    <d v="2022-09-19T00:00:00"/>
    <n v="3122.5"/>
    <n v="125"/>
  </r>
  <r>
    <n v="196130330756"/>
    <s v="North Texas Eagles Champion Jersey Short Sleeve T Shirt KELLY GREEN:KELLY GREEN:L"/>
    <n v="80084001"/>
    <x v="0"/>
    <n v="6260185"/>
    <d v="2022-11-17T00:00:00"/>
    <n v="3121.16"/>
    <n v="142"/>
  </r>
  <r>
    <n v="196130930321"/>
    <s v="University of Alabama Hunts RW Yarn Dye Crew blk:Black:S"/>
    <n v="21313347"/>
    <x v="0"/>
    <n v="6023425"/>
    <d v="2022-01-05T00:00:00"/>
    <n v="3119.2200000000003"/>
    <n v="39"/>
  </r>
  <r>
    <n v="196130281614"/>
    <s v="Emory University Champion Bartow Collection Powerblend Charcoal:Charcoal/Granite Heather:3XL"/>
    <n v="80055812"/>
    <x v="0"/>
    <n v="6090762"/>
    <d v="2022-07-12T00:00:00"/>
    <n v="3118.96"/>
    <n v="52"/>
  </r>
  <r>
    <n v="196130258005"/>
    <s v="Providence Friars Reverse Weave Jogger Pant Oxford Gray:Oxford Gray:XS"/>
    <n v="80118335"/>
    <x v="0"/>
    <n v="6105242"/>
    <d v="2022-08-08T00:00:00"/>
    <n v="3118.9599999999996"/>
    <n v="52"/>
  </r>
  <r>
    <n v="196130122849"/>
    <s v="UTC Navy Champion Powerblend Pant Banded:Navy:L"/>
    <n v="80042988"/>
    <x v="0"/>
    <n v="6063606"/>
    <d v="2022-06-14T00:00:00"/>
    <n v="3118.44"/>
    <n v="78"/>
  </r>
  <r>
    <n v="196130159500"/>
    <s v="University of St. Francis:WHITE:M"/>
    <n v="82099304"/>
    <x v="0"/>
    <n v="6136954"/>
    <d v="2022-10-14T00:00:00"/>
    <n v="3118.4399999999996"/>
    <n v="78"/>
  </r>
  <r>
    <n v="196130336055"/>
    <s v="Howard Unv Jersey SS Tee Marine:Marine/Midnight Navy:M"/>
    <n v="80025088"/>
    <x v="0"/>
    <n v="6136672"/>
    <d v="2022-10-14T00:00:00"/>
    <n v="3118.4399999999996"/>
    <n v="78"/>
  </r>
  <r>
    <n v="196130392600"/>
    <s v="Austin Peay Governors Jersey LS Tee:SCARLET:3XL"/>
    <n v="82098884"/>
    <x v="0"/>
    <n v="6137828"/>
    <d v="2022-10-16T00:00:00"/>
    <n v="3117.92"/>
    <n v="104"/>
  </r>
  <r>
    <n v="196130106351"/>
    <s v="Colorado School of Mines Jersey LS Tee Navy:Navy:3XL"/>
    <n v="80052103"/>
    <x v="0"/>
    <n v="6137442"/>
    <d v="2022-10-16T00:00:00"/>
    <n v="3117.9199999999996"/>
    <n v="104"/>
  </r>
  <r>
    <n v="196295167228"/>
    <s v="Texas A&amp;M FA21 Vault Heritage SST gry:Gray:S"/>
    <n v="21322446"/>
    <x v="0"/>
    <n v="6100362"/>
    <d v="2022-08-03T00:00:00"/>
    <n v="3113.2200000000003"/>
    <n v="89"/>
  </r>
  <r>
    <n v="196130341233"/>
    <s v="UC RIVERSIDE HIGHLANDERS Champion Bartow Collection Powerble:Navy:S"/>
    <n v="80024645"/>
    <x v="0"/>
    <n v="6092806"/>
    <d v="2022-07-12T00:00:00"/>
    <n v="3103.62"/>
    <n v="69"/>
  </r>
  <r>
    <n v="196130391504"/>
    <s v="Winston-Salem St Rams Champion Jersey Short Sleeve T Shirt Black:Black:XL"/>
    <n v="80129963"/>
    <x v="0"/>
    <n v="6260052"/>
    <d v="2022-10-18T00:00:00"/>
    <n v="3101.1200000000003"/>
    <n v="144"/>
  </r>
  <r>
    <n v="196130140522"/>
    <s v="Tennessee Tech University Champion Bartow Collection Powerblend:HEATHER GREY:XL"/>
    <n v="80035196"/>
    <x v="0"/>
    <n v="6092976"/>
    <d v="2022-07-12T00:00:00"/>
    <n v="3098.76"/>
    <n v="62"/>
  </r>
  <r>
    <n v="196295195702"/>
    <s v="University of Chicago Double Stripe Polo Merch2:Maroon:S"/>
    <n v="21355432"/>
    <x v="0"/>
    <n v="6138301"/>
    <d v="2022-02-01T00:00:00"/>
    <n v="3098.7599999999998"/>
    <n v="62"/>
  </r>
  <r>
    <n v="196635275132"/>
    <s v="Coastal Carolina Screenprint 2022 Dad Crewneck Sweatshirt gry:Gray:S"/>
    <n v="21444569"/>
    <x v="0"/>
    <n v="6067788"/>
    <d v="2022-06-28T00:00:00"/>
    <n v="3098.7599999999998"/>
    <n v="62"/>
  </r>
  <r>
    <n v="196635289580"/>
    <s v="College of Charleston Screenprint 2022 Mom Crewneck Sweatshirt gry:Gray:S"/>
    <n v="21445070"/>
    <x v="0"/>
    <n v="6069863"/>
    <d v="2022-06-28T00:00:00"/>
    <n v="3098.7599999999998"/>
    <n v="62"/>
  </r>
  <r>
    <n v="196130336161"/>
    <s v="Howard Unv Jersey SS Tee HEATHER GREY:HEATHER GREY:3XL"/>
    <n v="80053959"/>
    <x v="0"/>
    <n v="6068962"/>
    <d v="2022-09-06T00:00:00"/>
    <n v="3098.7599999999993"/>
    <n v="62"/>
  </r>
  <r>
    <n v="196130888660"/>
    <s v="SMU Southern Methodist University S/S Tee Secondary Art Option 2 h-gray:Heather Gray:S"/>
    <n v="21318194"/>
    <x v="0"/>
    <n v="6085119"/>
    <d v="2022-06-23T00:00:00"/>
    <n v="3097.5199999999995"/>
    <n v="124"/>
  </r>
  <r>
    <n v="196130351645"/>
    <s v="Radford Jersey SS:Black:XXL"/>
    <n v="80036298"/>
    <x v="0"/>
    <n v="6068971"/>
    <d v="2022-09-06T00:00:00"/>
    <n v="3078.8799999999997"/>
    <n v="56"/>
  </r>
  <r>
    <n v="196130358934"/>
    <s v="Louisiana Monroe Jersey SS:Black:M"/>
    <n v="80095084"/>
    <x v="0"/>
    <n v="6136835"/>
    <d v="2022-10-14T00:00:00"/>
    <n v="3078.46"/>
    <n v="77"/>
  </r>
  <r>
    <n v="196130019606"/>
    <s v="Georgia Tech Yellow Jackets Jersey SS Tee:Granite Heather:L"/>
    <n v="80021774"/>
    <x v="0"/>
    <n v="6136472"/>
    <d v="2022-10-14T00:00:00"/>
    <n v="3078.46"/>
    <n v="77"/>
  </r>
  <r>
    <n v="196130241304"/>
    <s v="University of Albany Champion Jersey Short Sleeve T Shirt Oxford Gray:Oxford Gray:M"/>
    <n v="80023742"/>
    <x v="0"/>
    <n v="6260161"/>
    <d v="2022-11-14T00:00:00"/>
    <n v="3077.2"/>
    <n v="140"/>
  </r>
  <r>
    <n v="196130691963"/>
    <s v="Southern Mississippi Eagles SP Arch over Mark Reverse Weave Hood silv:Silver:S"/>
    <n v="21308261"/>
    <x v="0"/>
    <n v="1300395"/>
    <d v="2021-09-08T00:00:00"/>
    <n v="3074.1800000000003"/>
    <n v="41"/>
  </r>
  <r>
    <n v="196296769506"/>
    <s v="Emporia State University Reverse Weave Versa Twill Crew Merch:Black:S"/>
    <n v="21375554"/>
    <x v="0"/>
    <n v="6168136"/>
    <d v="2022-02-01T00:00:00"/>
    <n v="3074.1800000000003"/>
    <n v="41"/>
  </r>
  <r>
    <n v="196130416238"/>
    <s v="Phillips Exeter Academy Reverse Weave Hood 1:MAROON:XXL"/>
    <n v="82130418"/>
    <x v="0"/>
    <n v="6084005"/>
    <d v="2022-07-14T00:00:00"/>
    <n v="3074.1800000000003"/>
    <n v="41"/>
  </r>
  <r>
    <n v="196635647212"/>
    <s v="University of Chicago Screenprint Shadow Name S/S Tee mar:Maroon:L"/>
    <n v="21463768"/>
    <x v="0"/>
    <n v="6085793"/>
    <d v="2022-07-29T00:00:00"/>
    <n v="3072.54"/>
    <n v="123"/>
  </r>
  <r>
    <n v="196296626373"/>
    <s v="Moravian College Reverse Weave Versa Twill Hood Merch:Navy:XXL"/>
    <n v="21376700"/>
    <x v="0"/>
    <n v="6168500"/>
    <d v="2022-02-01T00:00:00"/>
    <n v="3059.32"/>
    <n v="34"/>
  </r>
  <r>
    <n v="196130413862"/>
    <s v="Mott Community College Champion Bartow Collection Powerblend:CHAMPION PURPLE:XXL"/>
    <n v="80109094"/>
    <x v="0"/>
    <n v="6092900"/>
    <d v="2022-07-12T00:00:00"/>
    <n v="3058.6400000000003"/>
    <n v="68"/>
  </r>
  <r>
    <n v="196130347907"/>
    <s v="Carleton College Champion Jersey Short Sleeve T Shirt Oxford:Oxford Gray:S"/>
    <n v="80025530"/>
    <x v="0"/>
    <n v="6252913"/>
    <d v="2022-10-18T00:00:00"/>
    <n v="3055.22"/>
    <n v="139"/>
  </r>
  <r>
    <n v="196130064880"/>
    <s v="Pennsylvania Quakers Jersey SS Tee Navy:Navy:S"/>
    <n v="80052420"/>
    <x v="0"/>
    <n v="6137102"/>
    <d v="2022-10-14T00:00:00"/>
    <n v="3048.78"/>
    <n v="61"/>
  </r>
  <r>
    <n v="196295175902"/>
    <s v="Houston Community College Double Stripe Polo Merch1:Black:S"/>
    <n v="21355271"/>
    <x v="0"/>
    <n v="6138308"/>
    <d v="2022-02-01T00:00:00"/>
    <n v="3048.7799999999997"/>
    <n v="61"/>
  </r>
  <r>
    <n v="196295183945"/>
    <s v="NorthWest Arkansas Community College Double Stripe Polo Merch:DarkGreen:S"/>
    <n v="21355337"/>
    <x v="0"/>
    <n v="6138282"/>
    <d v="2022-02-01T00:00:00"/>
    <n v="3048.7799999999997"/>
    <n v="61"/>
  </r>
  <r>
    <n v="196130087308"/>
    <s v="Longwood University Champion Bartow Collection Powerblend Charcoal:Charcoal/Granite Heather:XXL"/>
    <n v="80108585"/>
    <x v="0"/>
    <n v="6073787"/>
    <d v="2022-06-28T00:00:00"/>
    <n v="3048.7799999999997"/>
    <n v="61"/>
  </r>
  <r>
    <n v="196130224598"/>
    <s v="Rutgers Scarlet Knights Champion Bartow Collection Powerblend:HEATHER GREY:XL"/>
    <n v="80052959"/>
    <x v="0"/>
    <n v="6092690"/>
    <d v="2022-07-13T00:00:00"/>
    <n v="3048.7799999999997"/>
    <n v="61"/>
  </r>
  <r>
    <n v="196130448260"/>
    <s v="Clarkson University Champion Bartow Collection Powerblend:DARK GREEN:3XL"/>
    <n v="80065363"/>
    <x v="0"/>
    <n v="6073885"/>
    <d v="2022-09-13T00:00:00"/>
    <n v="3048.7799999999997"/>
    <n v="61"/>
  </r>
  <r>
    <n v="196130284585"/>
    <s v="The College of New Jersey Jersey SS Tee:Granite Heather:XL"/>
    <n v="80022941"/>
    <x v="0"/>
    <n v="6136816"/>
    <d v="2022-10-14T00:00:00"/>
    <n v="3038.48"/>
    <n v="76"/>
  </r>
  <r>
    <n v="196130401524"/>
    <s v="South Alabama Jaguars Jersey SS Tee:HEATHER GREY:XL"/>
    <n v="80051731"/>
    <x v="0"/>
    <n v="6136719"/>
    <d v="2022-10-14T00:00:00"/>
    <n v="3038.4799999999996"/>
    <n v="76"/>
  </r>
  <r>
    <n v="196130133692"/>
    <s v="Drexel Dragon Jersey SS:Navy:M"/>
    <n v="80033289"/>
    <x v="0"/>
    <n v="6136563"/>
    <d v="2022-10-14T00:00:00"/>
    <n v="3038.4799999999996"/>
    <n v="76"/>
  </r>
  <r>
    <n v="196130420440"/>
    <s v="Loyola Law School Champion Jersey Short Sleeve T Shirt Cardi:Cardinal:S"/>
    <n v="80095909"/>
    <x v="0"/>
    <n v="6253225"/>
    <d v="2022-10-18T00:00:00"/>
    <n v="3033.2400000000007"/>
    <n v="138"/>
  </r>
  <r>
    <n v="196130241427"/>
    <s v="University of Albany Jersey LS Tee CHAMPION PURPLE:CHAMPION PURPLE:XXL"/>
    <n v="80064822"/>
    <x v="0"/>
    <n v="6137596"/>
    <d v="2022-10-16T00:00:00"/>
    <n v="3027.98"/>
    <n v="101"/>
  </r>
  <r>
    <n v="196130163460"/>
    <s v="Le Moyne College Jersey SS:WHITE:XL"/>
    <n v="80078231"/>
    <x v="0"/>
    <n v="6069045"/>
    <d v="2022-09-07T00:00:00"/>
    <n v="3023.8999999999996"/>
    <n v="55"/>
  </r>
  <r>
    <n v="196634115989"/>
    <s v="Pennsylvania Quakers SS Tee Carey Law Navy:Navy:L"/>
    <n v="21395505"/>
    <x v="0"/>
    <n v="6295304"/>
    <d v="2022-09-19T00:00:00"/>
    <n v="3022.58"/>
    <n v="121"/>
  </r>
  <r>
    <n v="196635403641"/>
    <s v="Endicott College Replenishment S/S Tee3:Gray:S"/>
    <n v="21455641"/>
    <x v="0"/>
    <n v="6263356"/>
    <d v="2022-11-10T00:00:00"/>
    <n v="3022.58"/>
    <n v="121"/>
  </r>
  <r>
    <n v="196130228930"/>
    <s v="California State University Los Angeles Champion Bartow Coll:Charcoal/Granite Heather:M"/>
    <n v="80049247"/>
    <x v="0"/>
    <n v="6092704"/>
    <d v="2022-07-12T00:00:00"/>
    <n v="3013.6600000000003"/>
    <n v="67"/>
  </r>
  <r>
    <n v="196130238533"/>
    <s v="Temple Owls Champion Bartow Collection Powerblend Black:Black:S"/>
    <n v="80032982"/>
    <x v="0"/>
    <n v="6093258"/>
    <d v="2022-07-12T00:00:00"/>
    <n v="3013.66"/>
    <n v="67"/>
  </r>
  <r>
    <n v="196130644365"/>
    <s v="Tufts University 2L FSN &amp; Mascot SP L/S Tee lbl:LightBlue:S"/>
    <n v="21320083"/>
    <x v="0"/>
    <n v="6085189"/>
    <d v="2022-06-23T00:00:00"/>
    <n v="3008.2799999999997"/>
    <n v="86"/>
  </r>
  <r>
    <n v="196636273083"/>
    <s v="St. Mary's College Multi-Location Long Sleeve Tee:White:L"/>
    <n v="21484706"/>
    <x v="0"/>
    <n v="6120060"/>
    <d v="2022-09-07T00:00:00"/>
    <n v="3008.2799999999993"/>
    <n v="86"/>
  </r>
  <r>
    <n v="196130393997"/>
    <s v="Dallas Baptist Champion Jersey Short Sleeve T Shirt Oxford Gray:Oxford Gray:S"/>
    <n v="80084658"/>
    <x v="0"/>
    <n v="6260205"/>
    <d v="2022-10-18T00:00:00"/>
    <n v="3007.1400000000003"/>
    <n v="143"/>
  </r>
  <r>
    <n v="195231896611"/>
    <s v="Iowa Hawkeyes Reverse Weave Hood blk:Black:S"/>
    <n v="21323913"/>
    <x v="0"/>
    <n v="6027290"/>
    <d v="2022-04-01T00:00:00"/>
    <n v="2999.2"/>
    <n v="40"/>
  </r>
  <r>
    <n v="196296739141"/>
    <s v="Southern Mississippi Eagles Reverse Weave Versa Twill Crew Merch:Silver:S"/>
    <n v="21375680"/>
    <x v="0"/>
    <n v="6167975"/>
    <d v="2022-02-01T00:00:00"/>
    <n v="2999.2"/>
    <n v="40"/>
  </r>
  <r>
    <n v="196130422215"/>
    <s v="Clayton State University Champion Bartow Collection Powerblend:HEATHER GREY:XXL"/>
    <n v="80028787"/>
    <x v="0"/>
    <n v="6093118"/>
    <d v="2022-07-12T00:00:00"/>
    <n v="2998.8"/>
    <n v="60"/>
  </r>
  <r>
    <n v="196636255072"/>
    <s v="Juniata College Powerblend Screenprint Hood:BLACK:L"/>
    <n v="21482000"/>
    <x v="0"/>
    <n v="6114986"/>
    <d v="2022-08-22T00:00:00"/>
    <n v="2998.8"/>
    <n v="60"/>
  </r>
  <r>
    <n v="196295190134"/>
    <s v="Seattle Pacific University Double Stripe Polo Merch:Maroon:S"/>
    <n v="21355384"/>
    <x v="0"/>
    <n v="6138276"/>
    <d v="2022-02-01T00:00:00"/>
    <n v="2998.7999999999997"/>
    <n v="60"/>
  </r>
  <r>
    <n v="196635259590"/>
    <s v="Emory University Screenprint 2022 Dad Crewneck Sweatshirt gry:Gray:XXL"/>
    <n v="21444587"/>
    <x v="0"/>
    <n v="6067733"/>
    <d v="2022-06-28T00:00:00"/>
    <n v="2998.7999999999997"/>
    <n v="60"/>
  </r>
  <r>
    <n v="196130038386"/>
    <s v="UNCW Heather Grey Champion Powerblend Pant Banded:HEATHER GREY:M"/>
    <n v="80069617"/>
    <x v="0"/>
    <n v="6063563"/>
    <d v="2022-06-15T00:00:00"/>
    <n v="2998.5"/>
    <n v="75"/>
  </r>
  <r>
    <n v="196130271400"/>
    <s v="URochester Navy Champion Powerblend Pant Banded:Navy:L"/>
    <n v="80055263"/>
    <x v="0"/>
    <n v="6063687"/>
    <d v="2022-06-14T00:00:00"/>
    <n v="2998.5"/>
    <n v="75"/>
  </r>
  <r>
    <n v="196130035798"/>
    <s v="UNC Charlotte 49ers Jersey LS Tee DARK GREEN:DARK GREEN:3XL"/>
    <n v="80059053"/>
    <x v="0"/>
    <n v="6137360"/>
    <d v="2022-10-16T00:00:00"/>
    <n v="2998"/>
    <n v="100"/>
  </r>
  <r>
    <n v="196635060882"/>
    <s v="Notre Dame Fighting Irish Short Sleeve Tee9:Granite:M"/>
    <n v="21440072"/>
    <x v="0"/>
    <n v="6051141"/>
    <d v="2022-02-21T00:00:00"/>
    <n v="2997.6000000000004"/>
    <n v="120"/>
  </r>
  <r>
    <n v="196635172813"/>
    <s v="Eastern Florida College Screenprint Mom Short Sleeve T-Shirt rbl:RoyalBlue:S"/>
    <n v="21443722"/>
    <x v="0"/>
    <n v="6065895"/>
    <d v="2022-04-29T00:00:00"/>
    <n v="2997.6000000000004"/>
    <n v="120"/>
  </r>
  <r>
    <n v="196635847810"/>
    <s v="Elizabeth City St Univ Replenishment S/S Tee3:RoyalBlue:S"/>
    <n v="21472743"/>
    <x v="0"/>
    <n v="6263338"/>
    <d v="2022-11-10T00:00:00"/>
    <n v="2997.6000000000004"/>
    <n v="120"/>
  </r>
  <r>
    <n v="196635878234"/>
    <s v="Ohio Wesleyan University Replenishment S/S Tee1:Red:S"/>
    <n v="21474840"/>
    <x v="0"/>
    <n v="6263333"/>
    <d v="2022-11-10T00:00:00"/>
    <n v="2997.6000000000004"/>
    <n v="120"/>
  </r>
  <r>
    <n v="196130276337"/>
    <s v="Eastern Connecticut State University Jersey SS:MAROON:L"/>
    <n v="80032543"/>
    <x v="0"/>
    <n v="6136990"/>
    <d v="2022-10-14T00:00:00"/>
    <n v="2974.4399999999996"/>
    <n v="78"/>
  </r>
  <r>
    <n v="196635144339"/>
    <s v="Endicott College Replenishment S/S Tee9:Gray:S"/>
    <n v="21455647"/>
    <x v="0"/>
    <n v="6263361"/>
    <d v="2022-11-10T00:00:00"/>
    <n v="2972.62"/>
    <n v="119"/>
  </r>
  <r>
    <n v="196296555871"/>
    <s v="DePaul Blue Demons Reverse Weave Versa Twill Hood Merch2:RoyalBlue:XXL"/>
    <n v="21376619"/>
    <x v="0"/>
    <n v="6168347"/>
    <d v="2022-02-01T00:00:00"/>
    <n v="2969.34"/>
    <n v="33"/>
  </r>
  <r>
    <n v="196296810741"/>
    <s v="Univ of Alabama Birm Blazers Reverse Weave Versa Twill Hood Merch:Heather Gray:XXL"/>
    <n v="21376543"/>
    <x v="0"/>
    <n v="6168422"/>
    <d v="2022-02-01T00:00:00"/>
    <n v="2969.34"/>
    <n v="33"/>
  </r>
  <r>
    <n v="196296742356"/>
    <s v="Winthrop University Eagles Reverse Weave Versa Twill Hood Merch:Heather Oatmeal:XXL"/>
    <n v="21376569"/>
    <x v="0"/>
    <n v="6168518"/>
    <d v="2022-02-01T00:00:00"/>
    <n v="2969.34"/>
    <n v="33"/>
  </r>
  <r>
    <n v="196130238700"/>
    <s v="Temple Owls Champion Bartow Collection Powerblend Black:Black:XXL"/>
    <n v="80036174"/>
    <x v="0"/>
    <n v="6268190"/>
    <d v="2022-11-07T00:00:00"/>
    <n v="2968.68"/>
    <n v="66"/>
  </r>
  <r>
    <n v="196130399388"/>
    <s v="Morgan State Jersey LS Tee Navy:Navy:S"/>
    <n v="80048748"/>
    <x v="0"/>
    <n v="6137836"/>
    <d v="2022-10-16T00:00:00"/>
    <n v="2968.02"/>
    <n v="99"/>
  </r>
  <r>
    <n v="196130133838"/>
    <s v="Drexel Dragon Jersey SS:Oatmeal:XXL"/>
    <n v="80055967"/>
    <x v="0"/>
    <n v="6136565"/>
    <d v="2022-10-14T00:00:00"/>
    <n v="2958.52"/>
    <n v="74"/>
  </r>
  <r>
    <n v="196130259606"/>
    <s v="Tufts University Jersey SS:Navy:XL"/>
    <n v="80036165"/>
    <x v="0"/>
    <n v="6136644"/>
    <d v="2022-10-14T00:00:00"/>
    <n v="2958.52"/>
    <n v="74"/>
  </r>
  <r>
    <n v="196130157728"/>
    <s v="Washington State Cougars Jersey SS Tee Cardinal:Cardinal:L"/>
    <n v="80088612"/>
    <x v="0"/>
    <n v="6136761"/>
    <d v="2022-10-14T00:00:00"/>
    <n v="2958.3999999999996"/>
    <n v="80"/>
  </r>
  <r>
    <n v="196295203445"/>
    <s v="Augsburg University Double Stripe Polo Merch:Maroon:S"/>
    <n v="21355174"/>
    <x v="0"/>
    <n v="6138327"/>
    <d v="2022-02-01T00:00:00"/>
    <n v="2948.8199999999997"/>
    <n v="59"/>
  </r>
  <r>
    <n v="196635260879"/>
    <s v="Georgia Tech Yellow Jackets 2022 Dad Crewneck Sweatshirt gry:Gray:S"/>
    <n v="21444602"/>
    <x v="0"/>
    <n v="6067629"/>
    <d v="2022-06-28T00:00:00"/>
    <n v="2948.8199999999997"/>
    <n v="59"/>
  </r>
  <r>
    <n v="196130226899"/>
    <s v="Northwestern Wildcats Champion Bartow Collection:WHITE:XL"/>
    <n v="80027886"/>
    <x v="0"/>
    <n v="6092697"/>
    <d v="2022-07-12T00:00:00"/>
    <n v="2948.8199999999997"/>
    <n v="59"/>
  </r>
  <r>
    <n v="196130142045"/>
    <s v="William &amp; Mary Champion Bartow Collection Powerblend:HEATHER GREY:S"/>
    <n v="80058528"/>
    <x v="0"/>
    <n v="6092604"/>
    <d v="2022-07-12T00:00:00"/>
    <n v="2948.8199999999997"/>
    <n v="59"/>
  </r>
  <r>
    <n v="196130092425"/>
    <s v="Sam Houston State Bearkats Champion Bartow Collection Powerblend:HEATHER GREY:3XL"/>
    <n v="80032925"/>
    <x v="0"/>
    <n v="6073709"/>
    <d v="2022-06-28T00:00:00"/>
    <n v="2948.8199999999997"/>
    <n v="59"/>
  </r>
  <r>
    <n v="196130387996"/>
    <s v="Rhode Island College Reverse Weave Jogger Pant Oxford Gray:Oxford Gray:XXL"/>
    <n v="80047965"/>
    <x v="0"/>
    <n v="6105284"/>
    <d v="2022-08-08T00:00:00"/>
    <n v="2939.02"/>
    <n v="49"/>
  </r>
  <r>
    <n v="196634532960"/>
    <s v="Winona State University Reverse Weave Jogger Merch:Gray:S"/>
    <n v="21408268"/>
    <x v="0"/>
    <n v="6033767"/>
    <d v="2022-04-27T00:00:00"/>
    <n v="2939.0199999999995"/>
    <n v="49"/>
  </r>
  <r>
    <n v="196296735242"/>
    <s v="Ohio State Buckeyes Heritage Short Sleeve T-Shirt Merch:White:S"/>
    <n v="21375935"/>
    <x v="0"/>
    <n v="6100343"/>
    <d v="2022-08-03T00:00:00"/>
    <n v="2938.3199999999997"/>
    <n v="84"/>
  </r>
  <r>
    <n v="196296809158"/>
    <s v="Buffalo State Reverse Weave Versa Twill Crew Merch:Silver:S"/>
    <n v="21375516"/>
    <x v="0"/>
    <n v="6168019"/>
    <d v="2022-02-01T00:00:00"/>
    <n v="2924.2200000000003"/>
    <n v="39"/>
  </r>
  <r>
    <n v="196635137508"/>
    <s v="University of San Francisco Replenishment Powerblend Screenprint Hood1:Gold:S"/>
    <n v="21442443"/>
    <x v="0"/>
    <n v="6130475"/>
    <d v="2022-08-17T00:00:00"/>
    <n v="2923.7000000000003"/>
    <n v="65"/>
  </r>
  <r>
    <n v="196130297400"/>
    <s v="Florida International University Champion Bartow Collection Powerblend Charcoal:Charcoal/Granite Heather:XL"/>
    <n v="80052055"/>
    <x v="0"/>
    <n v="6092779"/>
    <d v="2022-07-12T00:00:00"/>
    <n v="2923.7000000000003"/>
    <n v="65"/>
  </r>
  <r>
    <n v="196130398824"/>
    <s v="Morgan State Champion Jersey Short Sleeve T:Navy:3XL"/>
    <n v="80036227"/>
    <x v="0"/>
    <n v="6253138"/>
    <d v="2022-10-18T00:00:00"/>
    <n v="2918.38"/>
    <n v="131"/>
  </r>
  <r>
    <n v="196130437592"/>
    <s v="Arkansas Razorbacks Champion Jersey Short Sleeve T Shirt Car:Cardinal:M"/>
    <n v="80113862"/>
    <x v="0"/>
    <n v="6253320"/>
    <d v="2022-10-18T00:00:00"/>
    <n v="2901.36"/>
    <n v="132"/>
  </r>
  <r>
    <n v="196296818068"/>
    <s v="George Mason Patriots Pullover Hood Merch:DarkGreen:XXL"/>
    <n v="21365030"/>
    <x v="0"/>
    <n v="6240176"/>
    <d v="2021-12-21T00:00:00"/>
    <n v="2898.84"/>
    <n v="58"/>
  </r>
  <r>
    <n v="196634494428"/>
    <s v="East Carolina Pirates Replenishment Powerblend Screenprint Hood Merch1:Purple:XXL"/>
    <n v="21407853"/>
    <x v="0"/>
    <n v="6033532"/>
    <d v="2022-04-18T00:00:00"/>
    <n v="2898.84"/>
    <n v="58"/>
  </r>
  <r>
    <n v="196635334266"/>
    <s v="Texas A&amp;M Aggies Screenprint 2022 Mom Crewneck Sweatshirt gry:Gray:S"/>
    <n v="21445205"/>
    <x v="0"/>
    <n v="6069890"/>
    <d v="2022-06-28T00:00:00"/>
    <n v="2898.84"/>
    <n v="58"/>
  </r>
  <r>
    <n v="196295981015"/>
    <s v="Glenville State College Pullover Hood gry:Gray:S"/>
    <n v="21359952"/>
    <x v="0"/>
    <n v="1413860"/>
    <d v="2021-09-25T00:00:00"/>
    <n v="2898.8399999999997"/>
    <n v="58"/>
  </r>
  <r>
    <n v="196130136013"/>
    <s v="Belmont Abbey College Champion Bartow Collection:Black:S"/>
    <n v="80048291"/>
    <x v="0"/>
    <n v="6093213"/>
    <d v="2022-07-12T00:00:00"/>
    <n v="2898.8399999999997"/>
    <n v="58"/>
  </r>
  <r>
    <n v="196635217316"/>
    <s v="Broward College Screenprint Dad Short Sleeve T-Shirt:Navy:S"/>
    <n v="21443970"/>
    <x v="0"/>
    <n v="6067256"/>
    <d v="2022-04-29T00:00:00"/>
    <n v="2897.68"/>
    <n v="116"/>
  </r>
  <r>
    <n v="196130390439"/>
    <s v="Winston-Salem St Rams Reverse Weave Jogger Pant Black:Black:M"/>
    <n v="80101029"/>
    <x v="0"/>
    <n v="6105285"/>
    <d v="2022-08-08T00:00:00"/>
    <n v="2894.02"/>
    <n v="49"/>
  </r>
  <r>
    <n v="196130086530"/>
    <s v="Saint Mary's College of California Champion Jersey Short Sleeve T:Navy:3XL"/>
    <n v="80050813"/>
    <x v="0"/>
    <n v="6263050"/>
    <d v="2022-11-10T00:00:00"/>
    <n v="2879.38"/>
    <n v="131"/>
  </r>
  <r>
    <n v="196295514343"/>
    <s v="Moravian College FA21 University Powerblend Hood-Tackle Twill Merch:Gray:S"/>
    <n v="21345871"/>
    <x v="0"/>
    <n v="1413553"/>
    <d v="2022-01-05T00:00:00"/>
    <n v="2879.04"/>
    <n v="48"/>
  </r>
  <r>
    <n v="196634011151"/>
    <s v="LOYOLA MARYMOUNT MTO Superfan Crop Panel Tee:Natural:XS"/>
    <n v="21405947"/>
    <x v="0"/>
    <n v="6010660"/>
    <d v="2022-08-29T00:00:00"/>
    <n v="2878.5600000000004"/>
    <n v="72"/>
  </r>
  <r>
    <n v="196634005488"/>
    <s v="Marist University MTO Superfan Crop Panel Tee:Natural:XS"/>
    <n v="21405948"/>
    <x v="0"/>
    <n v="6010612"/>
    <d v="2022-08-29T00:00:00"/>
    <n v="2878.5600000000004"/>
    <n v="72"/>
  </r>
  <r>
    <n v="196634009516"/>
    <s v="Mississippi State Bulldogs MTO Superfan Crop Panel Tee:Natural:XS"/>
    <n v="21405950"/>
    <x v="0"/>
    <n v="6010636"/>
    <d v="2022-08-29T00:00:00"/>
    <n v="2878.5600000000004"/>
    <n v="72"/>
  </r>
  <r>
    <n v="196634010857"/>
    <s v="New Hampshire Wildcats MTO Superfan Crop Panel Tee:Natural:XS"/>
    <n v="21405952"/>
    <x v="0"/>
    <n v="6010655"/>
    <d v="2022-08-29T00:00:00"/>
    <n v="2878.5600000000004"/>
    <n v="72"/>
  </r>
  <r>
    <n v="196634007864"/>
    <s v="Northwestern Wildcats MTO Superfan Crop Panel Tee pur:Purple:XS"/>
    <n v="21405957"/>
    <x v="0"/>
    <n v="6010632"/>
    <d v="2022-08-29T00:00:00"/>
    <n v="2878.5600000000004"/>
    <n v="72"/>
  </r>
  <r>
    <n v="196634007116"/>
    <s v="Saint Joseph's University MTO Superfan Crop Panel Tee cred:Cardinal Red:XS"/>
    <n v="21405967"/>
    <x v="0"/>
    <n v="6010627"/>
    <d v="2022-08-29T00:00:00"/>
    <n v="2878.5600000000004"/>
    <n v="72"/>
  </r>
  <r>
    <n v="196634003798"/>
    <s v="South Carolina Gamecocks MTO Superfan Crop Panel Tee dkred:DarkRed:XS"/>
    <n v="21405972"/>
    <x v="0"/>
    <n v="6010593"/>
    <d v="2022-08-29T00:00:00"/>
    <n v="2878.5600000000004"/>
    <n v="72"/>
  </r>
  <r>
    <n v="196634010550"/>
    <s v="Southern New Hampshire Univ MTO Superfan Crop Panel Tee:Natural:XS"/>
    <n v="21405973"/>
    <x v="0"/>
    <n v="6010650"/>
    <d v="2022-08-28T00:00:00"/>
    <n v="2878.5600000000004"/>
    <n v="72"/>
  </r>
  <r>
    <n v="196634009455"/>
    <s v="UNC Charlotte 49ers MTO Superfan Crop Panel Tee:Natural:XS"/>
    <n v="21405981"/>
    <x v="0"/>
    <n v="6010635"/>
    <d v="2022-08-29T00:00:00"/>
    <n v="2878.5600000000004"/>
    <n v="72"/>
  </r>
  <r>
    <n v="196634010796"/>
    <s v="West Virginia Mountaineers MTO Superfan Crop Panel Tee:Navy:XS"/>
    <n v="21405990"/>
    <x v="0"/>
    <n v="6010654"/>
    <d v="2022-08-29T00:00:00"/>
    <n v="2878.5600000000004"/>
    <n v="72"/>
  </r>
  <r>
    <n v="196634010611"/>
    <s v="Bentley University MTO Superfan Crop Panel Tee:Natural:XS"/>
    <n v="21405996"/>
    <x v="0"/>
    <n v="6010651"/>
    <d v="2022-08-29T00:00:00"/>
    <n v="2878.5600000000004"/>
    <n v="72"/>
  </r>
  <r>
    <n v="196634010352"/>
    <s v="Clemson Tigers MTO Superfan Crop Panel Tee org:Orange:XS"/>
    <n v="21406004"/>
    <x v="0"/>
    <n v="6010648"/>
    <d v="2022-08-29T00:00:00"/>
    <n v="2878.5600000000004"/>
    <n v="72"/>
  </r>
  <r>
    <n v="196634005365"/>
    <s v="Emory University MTO Superfan Crop Panel Tee:Natural:XS"/>
    <n v="21406015"/>
    <x v="0"/>
    <n v="6010610"/>
    <d v="2022-08-29T00:00:00"/>
    <n v="2878.5600000000004"/>
    <n v="72"/>
  </r>
  <r>
    <n v="196634012462"/>
    <s v="Grambling Tigers MTO Superfan Crop Panel Tee blk:Black:XS"/>
    <n v="21406022"/>
    <x v="0"/>
    <n v="6010674"/>
    <d v="2022-08-29T00:00:00"/>
    <n v="2878.5600000000004"/>
    <n v="72"/>
  </r>
  <r>
    <n v="196634548978"/>
    <s v="Mount St. Mary's University Powerblend Crew Merch:Black:S"/>
    <n v="21408355"/>
    <x v="0"/>
    <n v="6137057"/>
    <d v="2022-10-14T00:00:00"/>
    <n v="2878.56"/>
    <n v="72"/>
  </r>
  <r>
    <n v="196130182409"/>
    <s v="SUNY Delhi Heather Grey Champion Powerblend Pant Banded:HEATHER GREY:XXL"/>
    <n v="80097603"/>
    <x v="0"/>
    <n v="6063640"/>
    <d v="2022-06-14T00:00:00"/>
    <n v="2878.56"/>
    <n v="72"/>
  </r>
  <r>
    <n v="196130271714"/>
    <s v="University of Rochester Jersey SS Tee:HEATHER GREY:L"/>
    <n v="80088614"/>
    <x v="0"/>
    <n v="6136655"/>
    <d v="2022-10-14T00:00:00"/>
    <n v="2878.56"/>
    <n v="72"/>
  </r>
  <r>
    <n v="196130307543"/>
    <s v="Mount Mary University Jersey SS:WHITE:L"/>
    <n v="80081395"/>
    <x v="0"/>
    <n v="6137002"/>
    <d v="2022-10-14T00:00:00"/>
    <n v="2878.56"/>
    <n v="72"/>
  </r>
  <r>
    <n v="196635897303"/>
    <s v="Elon Worn Pill Powerblend Crew mar:Maroon:S"/>
    <n v="21476124"/>
    <x v="0"/>
    <n v="6106882"/>
    <d v="2022-08-09T00:00:00"/>
    <n v="2878.56"/>
    <n v="72"/>
  </r>
  <r>
    <n v="196635900430"/>
    <s v="Bradley Braves Name with Box Powerblend Crew red:Red:S"/>
    <n v="21476110"/>
    <x v="0"/>
    <n v="6106935"/>
    <d v="2022-08-09T00:00:00"/>
    <n v="2878.56"/>
    <n v="72"/>
  </r>
  <r>
    <n v="196130226530"/>
    <s v="Northwestern Wildcats Jersey SS Tee Charcoal:Charcoal/Granite Heather:XXL"/>
    <n v="80051926"/>
    <x v="0"/>
    <n v="6069357"/>
    <d v="2022-09-07T00:00:00"/>
    <n v="2878.5599999999995"/>
    <n v="72"/>
  </r>
  <r>
    <n v="196130404648"/>
    <s v="Southern Arkansas University Jersey SS:Royal:S"/>
    <n v="80081352"/>
    <x v="0"/>
    <n v="6137037"/>
    <d v="2022-10-14T00:00:00"/>
    <n v="2878.5599999999995"/>
    <n v="72"/>
  </r>
  <r>
    <n v="196130027892"/>
    <s v="Illinois State Redbirds Jersey SS:SCARLET:L"/>
    <n v="80100061"/>
    <x v="0"/>
    <n v="6136488"/>
    <d v="2022-10-14T00:00:00"/>
    <n v="2878.5599999999995"/>
    <n v="72"/>
  </r>
  <r>
    <n v="196130336772"/>
    <s v="Howard Unv Powerblend Crew:Charcoal/Granite Heather:3XL"/>
    <n v="82130704"/>
    <x v="0"/>
    <n v="6136680"/>
    <d v="2022-10-14T00:00:00"/>
    <n v="2878.5599999999995"/>
    <n v="72"/>
  </r>
  <r>
    <n v="196635895729"/>
    <s v="Marist University Worn Pill Powerblend Crew red:Red:S"/>
    <n v="21476145"/>
    <x v="0"/>
    <n v="6106873"/>
    <d v="2022-08-09T00:00:00"/>
    <n v="2878.5599999999995"/>
    <n v="72"/>
  </r>
  <r>
    <n v="196635899369"/>
    <s v="UNLV Runnin Rebels Cross-stitich Powerblend Crew red:Red:S"/>
    <n v="21476181"/>
    <x v="0"/>
    <n v="6106925"/>
    <d v="2022-08-09T00:00:00"/>
    <n v="2878.5599999999995"/>
    <n v="72"/>
  </r>
  <r>
    <n v="196130442916"/>
    <s v="Florida Gulf Coast Eagles Jersey LS Tee KELLY GREEN:KELLY GREEN:S"/>
    <n v="80127320"/>
    <x v="0"/>
    <n v="6137919"/>
    <d v="2022-10-16T00:00:00"/>
    <n v="2878.08"/>
    <n v="96"/>
  </r>
  <r>
    <n v="196130433945"/>
    <s v="Evansville Aces Jersey LS Tee Oxford Gray:Oxford Gray:M"/>
    <n v="80112277"/>
    <x v="0"/>
    <n v="6137899"/>
    <d v="2022-10-16T00:00:00"/>
    <n v="2878.08"/>
    <n v="96"/>
  </r>
  <r>
    <n v="196130306454"/>
    <s v="Furman University Jersey LS Tee CHAMPION PURPLE:CHAMPION PURPLE:XXL"/>
    <n v="80053069"/>
    <x v="0"/>
    <n v="6137698"/>
    <d v="2022-10-16T00:00:00"/>
    <n v="2878.08"/>
    <n v="96"/>
  </r>
  <r>
    <n v="196296533442"/>
    <s v="College of Charleston Heritage Short Sleeve T-Shirt Merch:Heather Gray:S"/>
    <n v="21375875"/>
    <x v="0"/>
    <n v="6100358"/>
    <d v="2022-08-03T00:00:00"/>
    <n v="2868.3599999999997"/>
    <n v="82"/>
  </r>
  <r>
    <n v="196130182560"/>
    <s v="Delhi State University of New York Powerblend:HEATHER GREY:3XL"/>
    <n v="82130702"/>
    <x v="0"/>
    <n v="6069109"/>
    <d v="2022-09-06T00:00:00"/>
    <n v="2858.9600000000005"/>
    <n v="52"/>
  </r>
  <r>
    <n v="196130115810"/>
    <s v="Elon Jersey SS:Oatmeal:XL"/>
    <n v="80056162"/>
    <x v="0"/>
    <n v="6137122"/>
    <d v="2022-10-14T00:00:00"/>
    <n v="2858.96"/>
    <n v="52"/>
  </r>
  <r>
    <n v="196130115858"/>
    <s v="Elon Jersey SS Tee Charcoal:Charcoal/Granite Heather:M"/>
    <n v="80087234"/>
    <x v="0"/>
    <n v="6137123"/>
    <d v="2022-10-14T00:00:00"/>
    <n v="2858.96"/>
    <n v="52"/>
  </r>
  <r>
    <n v="196296838066"/>
    <s v="SUNY Brockport Reverse Weave Versa Twill Crew Merch:Silver:S"/>
    <n v="21375688"/>
    <x v="0"/>
    <n v="6168131"/>
    <d v="2022-02-01T00:00:00"/>
    <n v="2849.2400000000002"/>
    <n v="38"/>
  </r>
  <r>
    <n v="196296809707"/>
    <s v="University of Alabama Hunts Reverse Weave Versa Twill Crew Merch:RoyalBlue:S"/>
    <n v="21375714"/>
    <x v="0"/>
    <n v="6168036"/>
    <d v="2022-02-01T00:00:00"/>
    <n v="2849.2400000000002"/>
    <n v="38"/>
  </r>
  <r>
    <n v="196296742318"/>
    <s v="Winthrop University Eagles Reverse Weave Versa Twill Crew Merch:Maroon:S"/>
    <n v="21375741"/>
    <x v="0"/>
    <n v="6168162"/>
    <d v="2022-02-01T00:00:00"/>
    <n v="2849.2400000000002"/>
    <n v="38"/>
  </r>
  <r>
    <n v="196130439527"/>
    <s v="Middle Tennessee State Blue Raiders Reverse Weave Hood SILVER:SILVER GREY HEATHER:L"/>
    <n v="80116128"/>
    <x v="0"/>
    <n v="6084160"/>
    <d v="2022-07-16T00:00:00"/>
    <n v="2849.2400000000002"/>
    <n v="38"/>
  </r>
  <r>
    <n v="196295182641"/>
    <s v="Mercer Double Stripe Polo Merch2:Black:S"/>
    <n v="21355315"/>
    <x v="0"/>
    <n v="6138323"/>
    <d v="2022-02-01T00:00:00"/>
    <n v="2848.8599999999997"/>
    <n v="57"/>
  </r>
  <r>
    <n v="196295183006"/>
    <s v="Clayton State University Double Stripe Polo Merch:Navy:M"/>
    <n v="21355203"/>
    <x v="0"/>
    <n v="6138450"/>
    <d v="2022-02-01T00:00:00"/>
    <n v="2848.8599999999997"/>
    <n v="57"/>
  </r>
  <r>
    <n v="196295174165"/>
    <s v="Eastern Connecticut State University Double Stripe Polo Merch:Maroon:M"/>
    <n v="21355226"/>
    <x v="0"/>
    <n v="6138370"/>
    <d v="2022-02-01T00:00:00"/>
    <n v="2848.8599999999997"/>
    <n v="57"/>
  </r>
  <r>
    <n v="196635265171"/>
    <s v="BINGHAMTON UNIVERSITY 2022 Dad Crewneck Sweatshirt gry:Gray:S"/>
    <n v="21444551"/>
    <x v="0"/>
    <n v="6067724"/>
    <d v="2022-06-28T00:00:00"/>
    <n v="2848.8599999999997"/>
    <n v="57"/>
  </r>
  <r>
    <n v="196635258098"/>
    <s v="College of Charleston Screenprint 2022 Dad Crewneck Sweatshirt gry:Gray:M"/>
    <n v="21444570"/>
    <x v="0"/>
    <n v="6067667"/>
    <d v="2022-06-28T00:00:00"/>
    <n v="2848.8599999999997"/>
    <n v="57"/>
  </r>
  <r>
    <n v="196635274715"/>
    <s v="Delaware Blue Hens Screenprint 2022 Dad Crewneck Sweatshirt gry:Gray:S"/>
    <n v="21444577"/>
    <x v="0"/>
    <n v="6067639"/>
    <d v="2022-06-28T00:00:00"/>
    <n v="2848.8599999999997"/>
    <n v="57"/>
  </r>
  <r>
    <n v="196130031028"/>
    <s v="Rogers State University Champion Bartow Collection:SCARLET:XXL"/>
    <n v="80095078"/>
    <x v="0"/>
    <n v="6093159"/>
    <d v="2022-07-12T00:00:00"/>
    <n v="2848.8599999999997"/>
    <n v="57"/>
  </r>
  <r>
    <n v="196130331630"/>
    <s v="Lasell University  Champion Bartow Collection Powerblend:HEATHER GREY:XXL"/>
    <n v="80108250"/>
    <x v="0"/>
    <n v="6093302"/>
    <d v="2022-07-12T00:00:00"/>
    <n v="2848.8599999999997"/>
    <n v="57"/>
  </r>
  <r>
    <n v="196130295451"/>
    <s v="Loyola Maryland Greyhounds Champion Bartow Collection Powerblend:DARK GREEN:XXL"/>
    <n v="80056773"/>
    <x v="0"/>
    <n v="6092778"/>
    <d v="2022-07-12T00:00:00"/>
    <n v="2848.8599999999997"/>
    <n v="57"/>
  </r>
  <r>
    <n v="196130199995"/>
    <s v="Loyola Law School Champion Bartow Collection:Black:L"/>
    <n v="80060787"/>
    <x v="0"/>
    <n v="6093248"/>
    <d v="2022-07-12T00:00:00"/>
    <n v="2848.8599999999997"/>
    <n v="57"/>
  </r>
  <r>
    <n v="196636407549"/>
    <s v="KCTCS - Bluegrass  SP Amplified Name L/S:RoyalBlue:L"/>
    <n v="21504295"/>
    <x v="0"/>
    <n v="6133743"/>
    <d v="2022-08-15T00:00:00"/>
    <n v="2848.0999999999995"/>
    <n v="95"/>
  </r>
  <r>
    <n v="196130715676"/>
    <s v="Tufts University S/S Tee Secondary Art Option 2 h-gray:Heather Gray:S"/>
    <n v="21318739"/>
    <x v="0"/>
    <n v="6085193"/>
    <d v="2022-06-23T00:00:00"/>
    <n v="2847.7200000000003"/>
    <n v="114"/>
  </r>
  <r>
    <n v="196635238007"/>
    <s v="Temple Owls Screenprint Dad Short Sleeve T-Shirt:Scarlet:S"/>
    <n v="21443997"/>
    <x v="0"/>
    <n v="6067011"/>
    <d v="2022-04-29T00:00:00"/>
    <n v="2847.72"/>
    <n v="114"/>
  </r>
  <r>
    <n v="196634012400"/>
    <s v="University of Alabama Birmingham Blazers MTO Suprfn Crop Panel Tee:Natural:XS"/>
    <n v="21405982"/>
    <x v="0"/>
    <n v="6010673"/>
    <d v="2022-08-29T00:00:00"/>
    <n v="2838.5800000000004"/>
    <n v="71"/>
  </r>
  <r>
    <n v="196130391757"/>
    <s v="Governors Powerblend Crew:SCARLET:S"/>
    <n v="82103088"/>
    <x v="0"/>
    <n v="6136841"/>
    <d v="2022-10-14T00:00:00"/>
    <n v="2838.5800000000004"/>
    <n v="71"/>
  </r>
  <r>
    <n v="196634004528"/>
    <s v="University of Chicago MTO Superfan Crop Panel Tee:Natural:XS"/>
    <n v="21405984"/>
    <x v="0"/>
    <n v="6010604"/>
    <d v="2022-08-29T00:00:00"/>
    <n v="2838.58"/>
    <n v="71"/>
  </r>
  <r>
    <n v="196634009875"/>
    <s v="Virginia Commonwealth MTO Superfan Crop Panel Tee blk:Black:XS"/>
    <n v="21405988"/>
    <x v="0"/>
    <n v="6010640"/>
    <d v="2022-08-29T00:00:00"/>
    <n v="2838.58"/>
    <n v="71"/>
  </r>
  <r>
    <n v="196634005303"/>
    <s v="Bucknell University Bison MTO Superfan Crop Panel Tee:Navy:XS"/>
    <n v="21406001"/>
    <x v="0"/>
    <n v="6010609"/>
    <d v="2022-08-29T00:00:00"/>
    <n v="2838.58"/>
    <n v="71"/>
  </r>
  <r>
    <n v="196634005785"/>
    <s v="College of Charleston MTO Superfan Crop Panel Tee:Natural:XS"/>
    <n v="21406006"/>
    <x v="0"/>
    <n v="6010617"/>
    <d v="2022-08-29T00:00:00"/>
    <n v="2838.58"/>
    <n v="71"/>
  </r>
  <r>
    <n v="196634005969"/>
    <s v="George Mason Patriots MTO Superfan Crop Panel Tee:Natural:XS"/>
    <n v="21406019"/>
    <x v="0"/>
    <n v="6010620"/>
    <d v="2022-08-29T00:00:00"/>
    <n v="2838.58"/>
    <n v="71"/>
  </r>
  <r>
    <n v="196634498785"/>
    <s v="Hawkeye Community College Banded Bottom Pant Merch:RoyalBlue:XXL"/>
    <n v="21407856"/>
    <x v="0"/>
    <n v="6033575"/>
    <d v="2022-04-18T00:00:00"/>
    <n v="2838.58"/>
    <n v="71"/>
  </r>
  <r>
    <n v="196130093750"/>
    <s v="Case Western Reserve University Jersey SS Tee:HEATHER GREY:M"/>
    <n v="80033673"/>
    <x v="0"/>
    <n v="6136532"/>
    <d v="2022-10-14T00:00:00"/>
    <n v="2838.58"/>
    <n v="71"/>
  </r>
  <r>
    <n v="196130324878"/>
    <s v="East Stroudsburg University Jersey SS:SCARLET:M"/>
    <n v="80035309"/>
    <x v="0"/>
    <n v="6136828"/>
    <d v="2022-10-14T00:00:00"/>
    <n v="2838.58"/>
    <n v="71"/>
  </r>
  <r>
    <n v="196635897785"/>
    <s v="Berklee College of Music Cross-stitich Powerblend Crew red:Red:S"/>
    <n v="21476108"/>
    <x v="0"/>
    <n v="6106898"/>
    <d v="2022-08-09T00:00:00"/>
    <n v="2838.58"/>
    <n v="71"/>
  </r>
  <r>
    <n v="196635900560"/>
    <s v="Mississippi State Bulldogs Name with Box Powerblend Crew mar:Maroon:S"/>
    <n v="21476149"/>
    <x v="0"/>
    <n v="6106939"/>
    <d v="2022-08-09T00:00:00"/>
    <n v="2838.58"/>
    <n v="71"/>
  </r>
  <r>
    <n v="196635901208"/>
    <s v="Ball State Cardinals Name with Box Powerblend Crew red:Red:XXL"/>
    <n v="21476106"/>
    <x v="0"/>
    <n v="6106934"/>
    <d v="2022-08-09T00:00:00"/>
    <n v="2838.5799999999995"/>
    <n v="71"/>
  </r>
  <r>
    <n v="196130420563"/>
    <s v="Loyola Law School Champion Jersey Short Sleeve T Shirt Oxfor:Oxford Gray:S"/>
    <n v="80106456"/>
    <x v="0"/>
    <n v="6253228"/>
    <d v="2022-10-18T00:00:00"/>
    <n v="2835.42"/>
    <n v="129"/>
  </r>
  <r>
    <n v="196130351980"/>
    <s v="Radford Champion Bartow Collection Powerblend SCARLET:SCARLET:S"/>
    <n v="80034016"/>
    <x v="0"/>
    <n v="6092817"/>
    <d v="2022-07-12T00:00:00"/>
    <n v="2833.7400000000002"/>
    <n v="63"/>
  </r>
  <r>
    <n v="196130319225"/>
    <s v="Long Beach City College Champion Bartow Collection:Black:XXL"/>
    <n v="80032125"/>
    <x v="0"/>
    <n v="6092894"/>
    <d v="2022-07-15T00:00:00"/>
    <n v="2833.74"/>
    <n v="63"/>
  </r>
  <r>
    <n v="196296707751"/>
    <s v="Delaware Blue Hens Heritage Short Sleeve T-Shirt Merch:White:S"/>
    <n v="21375879"/>
    <x v="0"/>
    <n v="6100348"/>
    <d v="2022-08-03T00:00:00"/>
    <n v="2833.3799999999997"/>
    <n v="81"/>
  </r>
  <r>
    <n v="196635140041"/>
    <s v="University of San Francisco Replenishment S/S Tee5:Gold:S"/>
    <n v="21442449"/>
    <x v="0"/>
    <n v="6263365"/>
    <d v="2022-11-10T00:00:00"/>
    <n v="2822.7400000000002"/>
    <n v="113"/>
  </r>
  <r>
    <n v="196130379519"/>
    <s v="U.C. Irvine Anteaters Champion Jersey Short Sleeve T:Navy:S"/>
    <n v="80046042"/>
    <x v="0"/>
    <n v="6253053"/>
    <d v="2022-10-18T00:00:00"/>
    <n v="2822.7400000000002"/>
    <n v="113"/>
  </r>
  <r>
    <n v="196634504103"/>
    <s v="Notre Dame Fighting Irish WMNs Triblend V Neck Tee gry:Gray:XS"/>
    <n v="21409884"/>
    <x v="0"/>
    <n v="6033523"/>
    <d v="2022-04-18T00:00:00"/>
    <n v="2818.1200000000003"/>
    <n v="94"/>
  </r>
  <r>
    <n v="196635884808"/>
    <s v="Emmanuel College Replenishment Long Sleeve Tee1:Red:S"/>
    <n v="21474815"/>
    <x v="0"/>
    <n v="6137950"/>
    <d v="2022-10-16T00:00:00"/>
    <n v="2818.12"/>
    <n v="94"/>
  </r>
  <r>
    <n v="196130043571"/>
    <s v="Delaware Blue Hens Champion Jersey Short Sleeve T Shirt Oxford Gray:Oxford Gray:S"/>
    <n v="80082302"/>
    <x v="0"/>
    <n v="6280877"/>
    <d v="2022-11-28T00:00:00"/>
    <n v="2805.2799999999997"/>
    <n v="136"/>
  </r>
  <r>
    <n v="196130267755"/>
    <s v="BINGHAMTON UNIVERSITY Jersey SS Tee:DARK GREEN:L"/>
    <n v="80049991"/>
    <x v="0"/>
    <n v="6068948"/>
    <d v="2022-09-06T00:00:00"/>
    <n v="2803.98"/>
    <n v="51"/>
  </r>
  <r>
    <n v="196295174103"/>
    <s v="CENTRAL CONN STATE Double Stripe Polo Merch:RoyalBlue:S"/>
    <n v="21355195"/>
    <x v="0"/>
    <n v="6138351"/>
    <d v="2022-02-01T00:00:00"/>
    <n v="2798.88"/>
    <n v="56"/>
  </r>
  <r>
    <n v="196130430883"/>
    <s v="Oregon Institute of Technology Champion Bartow Collection:WHITE:L"/>
    <n v="80110248"/>
    <x v="0"/>
    <n v="6093128"/>
    <d v="2022-07-12T00:00:00"/>
    <n v="2798.88"/>
    <n v="56"/>
  </r>
  <r>
    <n v="196634126848"/>
    <s v="University of Mary Washington Powerblend Screen Hood:Navy:S"/>
    <n v="21375307"/>
    <x v="0"/>
    <n v="6021207"/>
    <d v="2022-03-16T00:00:00"/>
    <n v="2798.8799999999997"/>
    <n v="56"/>
  </r>
  <r>
    <n v="196634008106"/>
    <s v="University of Albany MTO Superfan Crop Panel Tee pur:Purple:XS"/>
    <n v="21405983"/>
    <x v="0"/>
    <n v="6010634"/>
    <d v="2022-08-29T00:00:00"/>
    <n v="2798.6000000000004"/>
    <n v="70"/>
  </r>
  <r>
    <n v="196634011038"/>
    <s v="Berklee College of Music MTO Superfan Crop Panel Tee:Natural:XS"/>
    <n v="21405997"/>
    <x v="0"/>
    <n v="6010658"/>
    <d v="2022-08-29T00:00:00"/>
    <n v="2798.6000000000004"/>
    <n v="70"/>
  </r>
  <r>
    <n v="196634011380"/>
    <s v="Furman University MTO Superfan Crop Panel Tee pur:Purple:XS"/>
    <n v="21406018"/>
    <x v="0"/>
    <n v="6010663"/>
    <d v="2022-08-29T00:00:00"/>
    <n v="2798.6000000000004"/>
    <n v="70"/>
  </r>
  <r>
    <n v="196634004108"/>
    <s v="Georgia Tech Yellow Jackets MTO Superfan Crop Panel Tee:Navy:XS"/>
    <n v="21406021"/>
    <x v="0"/>
    <n v="6010598"/>
    <d v="2022-08-29T00:00:00"/>
    <n v="2798.6000000000004"/>
    <n v="70"/>
  </r>
  <r>
    <n v="196130207980"/>
    <s v="VCU Black Champion Powerblend Pant Banded:Black:L"/>
    <n v="80067896"/>
    <x v="0"/>
    <n v="6063652"/>
    <d v="2022-06-13T00:00:00"/>
    <n v="2798.6000000000004"/>
    <n v="70"/>
  </r>
  <r>
    <n v="196635896757"/>
    <s v="Radford Worn Pill Powerblend Crew red:Red:S"/>
    <n v="21476158"/>
    <x v="0"/>
    <n v="6106892"/>
    <d v="2022-08-09T00:00:00"/>
    <n v="2798.6"/>
    <n v="70"/>
  </r>
  <r>
    <n v="196130031387"/>
    <s v="Nicholls State Jersey SS:Black:M"/>
    <n v="80052962"/>
    <x v="0"/>
    <n v="6136776"/>
    <d v="2022-10-14T00:00:00"/>
    <n v="2798.5999999999995"/>
    <n v="70"/>
  </r>
  <r>
    <n v="196130409858"/>
    <s v="Montana Grizzlies Jersey SS:MAROON:3XL"/>
    <n v="80101251"/>
    <x v="0"/>
    <n v="6136724"/>
    <d v="2022-10-14T00:00:00"/>
    <n v="2798.5999999999995"/>
    <n v="70"/>
  </r>
  <r>
    <n v="196130063258"/>
    <s v="Touro College Jacob D Fuchsberg Law Center Champion Jersey S:Oxford Gray:S"/>
    <n v="80021951"/>
    <x v="0"/>
    <n v="6262942"/>
    <d v="2022-11-10T00:00:00"/>
    <n v="2798.3999999999996"/>
    <n v="80"/>
  </r>
  <r>
    <n v="196636373479"/>
    <s v="Northwest Florida State College  Arched Ombre  Tee:Scarlet:L"/>
    <n v="21501772"/>
    <x v="0"/>
    <n v="6133299"/>
    <d v="2022-08-15T00:00:00"/>
    <n v="2791.46"/>
    <n v="127"/>
  </r>
  <r>
    <n v="196130291095"/>
    <s v="Southern Connecticut State University Jersey SS:Black:XL"/>
    <n v="80036318"/>
    <x v="0"/>
    <n v="6136818"/>
    <d v="2022-10-14T00:00:00"/>
    <n v="2788.7599999999998"/>
    <n v="62"/>
  </r>
  <r>
    <n v="196130358477"/>
    <s v="South College Powerblend Hood 2C:Black:S"/>
    <n v="82132710"/>
    <x v="0"/>
    <n v="6093324"/>
    <d v="2022-07-12T00:00:00"/>
    <n v="2788.7599999999998"/>
    <n v="62"/>
  </r>
  <r>
    <n v="196130015707"/>
    <s v="Lehigh Champion Bartow Collection Powerblend Heritage Gray:Heritage Gray:M"/>
    <n v="80027855"/>
    <x v="0"/>
    <n v="6092474"/>
    <d v="2022-07-12T00:00:00"/>
    <n v="2788.7599999999998"/>
    <n v="62"/>
  </r>
  <r>
    <n v="196296735594"/>
    <s v="Winston-Salem St Rams Reverse Weave Versa Twill Crew Merch:Scarlet:M"/>
    <n v="21375740"/>
    <x v="0"/>
    <n v="6168184"/>
    <d v="2022-02-01T00:00:00"/>
    <n v="2774.2599999999998"/>
    <n v="37"/>
  </r>
  <r>
    <n v="196636347357"/>
    <s v="Cuyahoga  College  Arched Ombre  Tee:White:L"/>
    <n v="21501696"/>
    <x v="0"/>
    <n v="6133300"/>
    <d v="2022-08-15T00:00:00"/>
    <n v="2769.48"/>
    <n v="126"/>
  </r>
  <r>
    <n v="196295403883"/>
    <s v="Ursinus College NO POCKET QUARTER ZIP:Cardinal Blue:S"/>
    <n v="21353148"/>
    <x v="0"/>
    <n v="6304822"/>
    <d v="2022-09-13T00:00:00"/>
    <n v="2759.08"/>
    <n v="46"/>
  </r>
  <r>
    <n v="196634530416"/>
    <s v="Winona State University Packable Full Zip Jacket Merch:DarkGray:S"/>
    <n v="21408280"/>
    <x v="0"/>
    <n v="6033747"/>
    <d v="2022-04-27T00:00:00"/>
    <n v="2759.08"/>
    <n v="46"/>
  </r>
  <r>
    <n v="196635143820"/>
    <s v="Endicott College Packable Full Zip Jacket:Gray:S"/>
    <n v="21455619"/>
    <x v="0"/>
    <n v="6078417"/>
    <d v="2022-07-08T00:00:00"/>
    <n v="2759.08"/>
    <n v="46"/>
  </r>
  <r>
    <n v="196130111843"/>
    <s v="Oberlin College Champion Bartow Collection:Black:XL"/>
    <n v="80023809"/>
    <x v="0"/>
    <n v="6267626"/>
    <d v="2022-11-07T00:00:00"/>
    <n v="2759.08"/>
    <n v="46"/>
  </r>
  <r>
    <n v="196634011212"/>
    <s v="DePaul Blue Demons MTO Superfan Crop Panel Tee rbl:RoyalBlue:XS"/>
    <n v="21406009"/>
    <x v="0"/>
    <n v="6010661"/>
    <d v="2022-08-29T00:00:00"/>
    <n v="2758.6200000000003"/>
    <n v="69"/>
  </r>
  <r>
    <n v="196634011625"/>
    <s v="Roger Williams University MTO Superfan Crop Panel Tee:Natural:XS"/>
    <n v="21405964"/>
    <x v="0"/>
    <n v="6010666"/>
    <d v="2022-08-29T00:00:00"/>
    <n v="2758.62"/>
    <n v="69"/>
  </r>
  <r>
    <n v="196634010734"/>
    <s v="Youngstown State Penguins MTO Superfan Crop Panel Tee:Natural:XS"/>
    <n v="21405994"/>
    <x v="0"/>
    <n v="6010653"/>
    <d v="2022-08-29T00:00:00"/>
    <n v="2758.62"/>
    <n v="69"/>
  </r>
  <r>
    <n v="196634750999"/>
    <s v="Hanover College Youth 50/50 Fleece Hood:Red:XL"/>
    <n v="21419237"/>
    <x v="0"/>
    <n v="6263413"/>
    <d v="2022-11-17T00:00:00"/>
    <n v="2758.62"/>
    <n v="69"/>
  </r>
  <r>
    <n v="196635900898"/>
    <s v="Montana Grizzlies Name with Box Powerblend Crew mar:Maroon:S"/>
    <n v="21476150"/>
    <x v="0"/>
    <n v="6106945"/>
    <d v="2022-08-09T00:00:00"/>
    <n v="2758.62"/>
    <n v="69"/>
  </r>
  <r>
    <n v="196130208253"/>
    <s v="Virginia Commonwealth Jersey SS:Black:3XL"/>
    <n v="80033112"/>
    <x v="0"/>
    <n v="6136601"/>
    <d v="2022-10-14T00:00:00"/>
    <n v="2758.62"/>
    <n v="69"/>
  </r>
  <r>
    <n v="196130101134"/>
    <s v="Maryland Terrapins Jersey LS Tee Oxford Gray:Oxford Gray:S"/>
    <n v="80093816"/>
    <x v="0"/>
    <n v="6137432"/>
    <d v="2022-10-16T00:00:00"/>
    <n v="2758.1600000000003"/>
    <n v="92"/>
  </r>
  <r>
    <n v="196130325981"/>
    <s v="East Stroudsburg University Jersey LS Tee SCARLET:SCARLET:S"/>
    <n v="80041892"/>
    <x v="0"/>
    <n v="6137715"/>
    <d v="2022-10-16T00:00:00"/>
    <n v="2758.16"/>
    <n v="92"/>
  </r>
  <r>
    <n v="196634457782"/>
    <s v="Shelton State Community College Packable Jacket Merch:Gray:S"/>
    <n v="21406796"/>
    <x v="0"/>
    <n v="6089824"/>
    <d v="2022-08-02T00:00:00"/>
    <n v="2749"/>
    <n v="50"/>
  </r>
  <r>
    <n v="196130144186"/>
    <s v="Boston University Terriers Jersey SS Tee Charcoal:Charcoal/Granite Heather:3XL"/>
    <n v="80049925"/>
    <x v="0"/>
    <n v="6296116"/>
    <d v="2022-11-29T00:00:00"/>
    <n v="2749"/>
    <n v="50"/>
  </r>
  <r>
    <n v="196130410274"/>
    <s v="Montana Grizzlies Champion Bartow Collection Powerblend MARO:MAROON:S"/>
    <n v="80052762"/>
    <x v="0"/>
    <n v="6090825"/>
    <d v="2022-07-12T00:00:00"/>
    <n v="2749"/>
    <n v="50"/>
  </r>
  <r>
    <n v="196130400398"/>
    <s v="University of Maryland Eastern Shore Champion Bartow Collection:Black:XL"/>
    <n v="80067101"/>
    <x v="0"/>
    <n v="6093334"/>
    <d v="2022-07-12T00:00:00"/>
    <n v="2748.9999999999995"/>
    <n v="50"/>
  </r>
  <r>
    <n v="196295175209"/>
    <s v="Rutgers University Double Stripe Polo Merch:Black:S"/>
    <n v="21355372"/>
    <x v="0"/>
    <n v="6138283"/>
    <d v="2022-02-01T00:00:00"/>
    <n v="2748.9"/>
    <n v="55"/>
  </r>
  <r>
    <n v="196635274791"/>
    <s v="University of Tampa Screenprint 2022 Dad Crewneck Sweatshirt gry:Gray:M"/>
    <n v="21444734"/>
    <x v="0"/>
    <n v="6067655"/>
    <d v="2022-06-28T00:00:00"/>
    <n v="2748.8999999999996"/>
    <n v="55"/>
  </r>
  <r>
    <n v="196634495135"/>
    <s v="Portland State Vikings Replenishment S/S Tee Merch1:WHITE:XXL"/>
    <n v="21407877"/>
    <x v="0"/>
    <n v="6033542"/>
    <d v="2022-04-18T00:00:00"/>
    <n v="2747.8"/>
    <n v="110"/>
  </r>
  <r>
    <n v="196130405539"/>
    <s v="Roberts Wesleyan College Champion Bartow Collection Powerble:SCARLET:3XL"/>
    <n v="80059835"/>
    <x v="0"/>
    <n v="6073867"/>
    <d v="2022-06-29T00:00:00"/>
    <n v="2743.78"/>
    <n v="61"/>
  </r>
  <r>
    <n v="196130350167"/>
    <s v="Kent Golden Flashes Jersey LS Tee Navy:Navy:S"/>
    <n v="80024910"/>
    <x v="0"/>
    <n v="6137748"/>
    <d v="2022-10-16T00:00:00"/>
    <n v="2728.1800000000003"/>
    <n v="91"/>
  </r>
  <r>
    <n v="196635587983"/>
    <s v="Florida A&amp;M Rattlers Screenprint Ombre Arch S/S Tee blk:BLACK:L"/>
    <n v="21463324"/>
    <x v="0"/>
    <n v="6086092"/>
    <d v="2022-07-20T00:00:00"/>
    <n v="2722.82"/>
    <n v="109"/>
  </r>
  <r>
    <n v="196130148948"/>
    <s v="Berklee College of Music Jersey LS Tee Black:Black:XXL"/>
    <n v="80110803"/>
    <x v="0"/>
    <n v="6137489"/>
    <d v="2022-10-16T00:00:00"/>
    <n v="2722.82"/>
    <n v="109"/>
  </r>
  <r>
    <n v="196130342971"/>
    <s v="Golden W Charcoal/Granite Champion Powerblend Pant Banded:Charcoal/Granite Heather:XL"/>
    <n v="80074430"/>
    <x v="0"/>
    <n v="6063724"/>
    <d v="2022-06-14T00:00:00"/>
    <n v="2718.64"/>
    <n v="68"/>
  </r>
  <r>
    <n v="196635896313"/>
    <s v="College of Charleston Worn Pill Powerblend Crew mar:Maroon:XXL"/>
    <n v="21476116"/>
    <x v="0"/>
    <n v="6106877"/>
    <d v="2022-08-09T00:00:00"/>
    <n v="2718.64"/>
    <n v="68"/>
  </r>
  <r>
    <n v="196130219471"/>
    <s v="Northeastern Univ. Jersey SS Tee:Granite Heather:L"/>
    <n v="80032811"/>
    <x v="0"/>
    <n v="6136609"/>
    <d v="2022-10-14T00:00:00"/>
    <n v="2718.64"/>
    <n v="68"/>
  </r>
  <r>
    <n v="196130073622"/>
    <s v="Central Florida Golden Knights Champion Bartow Collection Po:Black:L"/>
    <n v="80035700"/>
    <x v="0"/>
    <n v="6091049"/>
    <d v="2022-08-02T00:00:00"/>
    <n v="2707.74"/>
    <n v="63"/>
  </r>
  <r>
    <n v="196296645374"/>
    <s v="Bradley Braves Reverse Weave Versa Twill Yarn Dye Crew Merch:Scarlet:S"/>
    <n v="21375792"/>
    <x v="0"/>
    <n v="6168266"/>
    <d v="2022-02-01T00:00:00"/>
    <n v="2699.4"/>
    <n v="30"/>
  </r>
  <r>
    <n v="196296760961"/>
    <s v="Augsburg University Reverse Weave Versa Twill Hood Merch:Silver:XXL"/>
    <n v="21376582"/>
    <x v="0"/>
    <n v="6168437"/>
    <d v="2022-02-01T00:00:00"/>
    <n v="2699.4"/>
    <n v="30"/>
  </r>
  <r>
    <n v="196296761289"/>
    <s v="Carleton College Reverse Weave Versa Twill Hood Merch:Navy:XXL"/>
    <n v="21376596"/>
    <x v="0"/>
    <n v="6168514"/>
    <d v="2022-02-01T00:00:00"/>
    <n v="2699.4"/>
    <n v="30"/>
  </r>
  <r>
    <n v="196296836192"/>
    <s v="Nazareth College Reverse Weave Versa Twill Crew Merch:Silver:S"/>
    <n v="21375625"/>
    <x v="0"/>
    <n v="6168122"/>
    <d v="2022-02-01T00:00:00"/>
    <n v="2699.2799999999997"/>
    <n v="36"/>
  </r>
  <r>
    <n v="196296989485"/>
    <s v="Ohio State Buckeyes Super Fan Blocked Sleeve Hood H:Heather Oatmeal:S"/>
    <n v="21469499"/>
    <x v="0"/>
    <n v="6099299"/>
    <d v="2022-09-01T00:00:00"/>
    <n v="2699.2799999999997"/>
    <n v="36"/>
  </r>
  <r>
    <n v="196295184348"/>
    <s v="Penn State Nittany Lions Double Stripe Polo Merch2:White:S"/>
    <n v="21355350"/>
    <x v="0"/>
    <n v="6138290"/>
    <d v="2022-02-01T00:00:00"/>
    <n v="2698.92"/>
    <n v="54"/>
  </r>
  <r>
    <n v="196295178613"/>
    <s v="Sonoma State University Double Stripe Polo Merch:Black:S"/>
    <n v="21355392"/>
    <x v="0"/>
    <n v="6138303"/>
    <d v="2022-02-01T00:00:00"/>
    <n v="2698.92"/>
    <n v="54"/>
  </r>
  <r>
    <n v="196295208990"/>
    <s v="Central State University Double Stripe Polo Merch:Maroon:S"/>
    <n v="21355200"/>
    <x v="0"/>
    <n v="6138422"/>
    <d v="2022-02-01T00:00:00"/>
    <n v="2698.92"/>
    <n v="54"/>
  </r>
  <r>
    <n v="196635265737"/>
    <s v="SMU Southern Methodist Univ 2022 Dad Crewneck Sweatshirt gry:Gray:S"/>
    <n v="21444686"/>
    <x v="0"/>
    <n v="6067686"/>
    <d v="2022-06-28T00:00:00"/>
    <n v="2698.92"/>
    <n v="54"/>
  </r>
  <r>
    <n v="196130317511"/>
    <s v="Linfield University Champion Bartow Collection Powerblend:HEATHER GREY:XXL"/>
    <n v="80070076"/>
    <x v="0"/>
    <n v="6073841"/>
    <d v="2022-06-28T00:00:00"/>
    <n v="2698.92"/>
    <n v="54"/>
  </r>
  <r>
    <n v="196295184393"/>
    <s v="Penn State Nittany Lions Double Stripe Polo Merch3:White:S"/>
    <n v="21355351"/>
    <x v="0"/>
    <n v="6138291"/>
    <d v="2022-02-01T00:00:00"/>
    <n v="2698.9199999999996"/>
    <n v="54"/>
  </r>
  <r>
    <n v="196295177272"/>
    <s v="Wellesley College Double Stripe Polo Merch1:White:S"/>
    <n v="21355467"/>
    <x v="0"/>
    <n v="6138402"/>
    <d v="2022-02-01T00:00:00"/>
    <n v="2698.9199999999996"/>
    <n v="54"/>
  </r>
  <r>
    <n v="196130386081"/>
    <s v="Coastal Carolina Champion Bartow Collection:Teal:S"/>
    <n v="80023460"/>
    <x v="0"/>
    <n v="6092866"/>
    <d v="2022-07-12T00:00:00"/>
    <n v="2698.9199999999996"/>
    <n v="54"/>
  </r>
  <r>
    <n v="196130001687"/>
    <s v="Detroit Mercy Titans Champion Bartow Collection Powerblend H:HEATHER GREY:S"/>
    <n v="80100759"/>
    <x v="0"/>
    <n v="6073890"/>
    <d v="2022-09-13T00:00:00"/>
    <n v="2698.8"/>
    <n v="60"/>
  </r>
  <r>
    <n v="196636899016"/>
    <s v="University of San Francisco Women's Super Fan Crop Panel Tee:Oatmeal:L"/>
    <n v="21535555"/>
    <x v="0"/>
    <n v="6265700"/>
    <d v="2022-08-15T00:00:00"/>
    <n v="2698.8"/>
    <n v="60"/>
  </r>
  <r>
    <n v="196635566407"/>
    <s v="University of Alabama Birmingham Blazers Football Short Slee:DarkGreen:L"/>
    <n v="21469194"/>
    <x v="0"/>
    <n v="6099244"/>
    <d v="2022-07-21T00:00:00"/>
    <n v="2697.84"/>
    <n v="108"/>
  </r>
  <r>
    <n v="196130203982"/>
    <s v="Rowan University Jersey SS:Black:3XL"/>
    <n v="80051224"/>
    <x v="0"/>
    <n v="6137145"/>
    <d v="2022-10-14T00:00:00"/>
    <n v="2694.0199999999995"/>
    <n v="49"/>
  </r>
  <r>
    <n v="196296737093"/>
    <s v="Xavier Musketeers Heritage Short Sleeve T-Shirt Merch:White:S"/>
    <n v="21375977"/>
    <x v="0"/>
    <n v="6100339"/>
    <d v="2022-08-03T00:00:00"/>
    <n v="2693.46"/>
    <n v="77"/>
  </r>
  <r>
    <n v="196130124843"/>
    <s v="Penn State Nittany Lions Powerblend Crew 1C:Navy:S"/>
    <n v="82097424"/>
    <x v="0"/>
    <n v="6089370"/>
    <d v="2022-07-12T00:00:00"/>
    <n v="2678.6600000000003"/>
    <n v="67"/>
  </r>
  <r>
    <n v="196634004405"/>
    <s v="William &amp; Mary MTO Superfan Crop Panel Tee:Natural:XS"/>
    <n v="21405991"/>
    <x v="0"/>
    <n v="6010602"/>
    <d v="2022-08-29T00:00:00"/>
    <n v="2678.66"/>
    <n v="67"/>
  </r>
  <r>
    <n v="196634005600"/>
    <s v="BINGHAMTON UNIVERSITY MTO Superfan Crop Panel Tee:Natural:XS"/>
    <n v="21405998"/>
    <x v="0"/>
    <n v="6010614"/>
    <d v="2022-08-29T00:00:00"/>
    <n v="2678.66"/>
    <n v="67"/>
  </r>
  <r>
    <n v="196634006140"/>
    <s v="Coastal Carolina MTO Superfan Crop Panel Tee:Natural:XS"/>
    <n v="21406005"/>
    <x v="0"/>
    <n v="6010623"/>
    <d v="2022-08-29T00:00:00"/>
    <n v="2678.66"/>
    <n v="67"/>
  </r>
  <r>
    <n v="196634007369"/>
    <s v="Drexel Dragon MTO Superfan Crop Panel Tee:Navy:XS"/>
    <n v="21406010"/>
    <x v="0"/>
    <n v="6010630"/>
    <d v="2022-08-29T00:00:00"/>
    <n v="2678.66"/>
    <n v="67"/>
  </r>
  <r>
    <n v="196130063890"/>
    <s v="Upenn Navy Champion Powerblend Pant Banded:Navy:L"/>
    <n v="80028307"/>
    <x v="0"/>
    <n v="6063572"/>
    <d v="2022-06-15T00:00:00"/>
    <n v="2678.66"/>
    <n v="67"/>
  </r>
  <r>
    <n v="196130150194"/>
    <s v="Clemson Tigers Jersey SS Tee:CHAMPION PURPLE:M"/>
    <n v="80028312"/>
    <x v="0"/>
    <n v="6136793"/>
    <d v="2022-10-14T00:00:00"/>
    <n v="2678.66"/>
    <n v="67"/>
  </r>
  <r>
    <n v="196130336505"/>
    <s v="Howard Unv Jersey SS Tee:HEATHER GREY:L"/>
    <n v="80035580"/>
    <x v="0"/>
    <n v="6069368"/>
    <d v="2022-09-07T00:00:00"/>
    <n v="2678.66"/>
    <n v="67"/>
  </r>
  <r>
    <n v="196130336130"/>
    <s v="Howard Unv Jersey SS Tee:CHAMPION PURPLE:L"/>
    <n v="80049840"/>
    <x v="0"/>
    <n v="6136676"/>
    <d v="2022-10-14T00:00:00"/>
    <n v="2678.66"/>
    <n v="67"/>
  </r>
  <r>
    <n v="196130121842"/>
    <s v="Saginaw Valley Jersey SS:Oatmeal:L"/>
    <n v="80099628"/>
    <x v="0"/>
    <n v="6136789"/>
    <d v="2022-10-14T00:00:00"/>
    <n v="2678.6599999999994"/>
    <n v="67"/>
  </r>
  <r>
    <n v="196634523609"/>
    <s v="Delaware Blue Hens Champion Boy's Youth Mesh Short Granite:Granite:S"/>
    <n v="21418172"/>
    <x v="0"/>
    <n v="6270529"/>
    <d v="2022-11-14T00:00:00"/>
    <n v="2671.3799999999997"/>
    <n v="81"/>
  </r>
  <r>
    <n v="196130023979"/>
    <s v="New Hampshire Wildcats Jersey LS Tee Oxford Gray:Oxford Gray:L"/>
    <n v="80055983"/>
    <x v="0"/>
    <n v="6137342"/>
    <d v="2022-10-16T00:00:00"/>
    <n v="2668.2200000000003"/>
    <n v="89"/>
  </r>
  <r>
    <n v="196130422901"/>
    <s v="Clayton State University Jersey LS Tee Oxford Gray:Oxford Gray:M"/>
    <n v="80098113"/>
    <x v="0"/>
    <n v="6137870"/>
    <d v="2022-10-16T00:00:00"/>
    <n v="2668.22"/>
    <n v="89"/>
  </r>
  <r>
    <n v="196130179102"/>
    <s v="Bradley Braves Jersey LS Tee Charcoal/Granite Heather:Charcoal/Granite Heather:3XL"/>
    <n v="80055995"/>
    <x v="0"/>
    <n v="6137519"/>
    <d v="2022-10-16T00:00:00"/>
    <n v="2668.22"/>
    <n v="89"/>
  </r>
  <r>
    <n v="196130263542"/>
    <s v="Akron Zips Champion Bartow Collection:Navy:L"/>
    <n v="80036221"/>
    <x v="0"/>
    <n v="6093024"/>
    <d v="2022-07-12T00:00:00"/>
    <n v="2653.8199999999997"/>
    <n v="59"/>
  </r>
  <r>
    <n v="196295201182"/>
    <s v="Bethel University Double Stripe Polo Merch:Purple:S"/>
    <n v="21355178"/>
    <x v="0"/>
    <n v="6138447"/>
    <d v="2022-02-01T00:00:00"/>
    <n v="2648.94"/>
    <n v="53"/>
  </r>
  <r>
    <n v="196295188568"/>
    <s v="Pace University Double Stripe Polo Merch2:Navy:S"/>
    <n v="21355348"/>
    <x v="0"/>
    <n v="6138359"/>
    <d v="2022-02-01T00:00:00"/>
    <n v="2648.94"/>
    <n v="53"/>
  </r>
  <r>
    <n v="196130095259"/>
    <s v="Cedar Crest College Champion Bartow Collection:Black:XXL"/>
    <n v="80049949"/>
    <x v="0"/>
    <n v="6093181"/>
    <d v="2022-07-12T00:00:00"/>
    <n v="2648.94"/>
    <n v="53"/>
  </r>
  <r>
    <n v="196130041331"/>
    <s v="Tennessee Martin Skyhawks Champion Bartow Collection:Navy:M"/>
    <n v="80032062"/>
    <x v="0"/>
    <n v="6267858"/>
    <d v="2022-11-07T00:00:00"/>
    <n v="2648.94"/>
    <n v="53"/>
  </r>
  <r>
    <n v="196295205722"/>
    <s v="Longwood University Double Stripe Polo Merch2:RoyalBlue:S"/>
    <n v="21355299"/>
    <x v="0"/>
    <n v="6138264"/>
    <d v="2022-02-01T00:00:00"/>
    <n v="2648.9399999999996"/>
    <n v="53"/>
  </r>
  <r>
    <n v="196295191582"/>
    <s v="SUNY Geneseo University Double Stripe Polo Merch:Navy:S"/>
    <n v="21355403"/>
    <x v="0"/>
    <n v="6138416"/>
    <d v="2022-02-01T00:00:00"/>
    <n v="2648.9399999999996"/>
    <n v="53"/>
  </r>
  <r>
    <n v="196295191636"/>
    <s v="Emporia State University Double Stripe Polo Merch:Black:S"/>
    <n v="21355233"/>
    <x v="0"/>
    <n v="6138386"/>
    <d v="2022-02-01T00:00:00"/>
    <n v="2648.9399999999996"/>
    <n v="53"/>
  </r>
  <r>
    <n v="196130089449"/>
    <s v="Lake Superior State Lakers Champion Bartow Collection Powerb:Royal Blue:3XL"/>
    <n v="80023204"/>
    <x v="0"/>
    <n v="6073696"/>
    <d v="2022-06-29T00:00:00"/>
    <n v="2648.9399999999996"/>
    <n v="53"/>
  </r>
  <r>
    <n v="196296271504"/>
    <s v="North Carolina Tar Heels Late Night Short Sleeve T-Shirt Merch:White:S"/>
    <n v="21350766"/>
    <x v="0"/>
    <n v="6085270"/>
    <d v="2022-06-23T00:00:00"/>
    <n v="2647.88"/>
    <n v="106"/>
  </r>
  <r>
    <n v="196635267571"/>
    <s v="KCTCS Powerblend Quarter Zip Sweatshirt:RoyalBlue:S"/>
    <n v="21442689"/>
    <x v="0"/>
    <n v="6065465"/>
    <d v="2022-06-29T00:00:00"/>
    <n v="2639.12"/>
    <n v="44"/>
  </r>
  <r>
    <n v="196634006089"/>
    <s v="Kent Golden Flashes MTO Superfan Crop Panel Tee gry:Gray:XS"/>
    <n v="21405941"/>
    <x v="0"/>
    <n v="6010622"/>
    <d v="2022-08-29T00:00:00"/>
    <n v="2638.6800000000003"/>
    <n v="66"/>
  </r>
  <r>
    <n v="196634009578"/>
    <s v="North Texas Eagles MTO Superfan Crop Panel Tee gry:Gray:XS"/>
    <n v="21405954"/>
    <x v="0"/>
    <n v="6010637"/>
    <d v="2022-08-29T00:00:00"/>
    <n v="2638.6800000000003"/>
    <n v="66"/>
  </r>
  <r>
    <n v="196634004047"/>
    <s v="Northeastern Univ. MTO Superfan Crop Panel Tee blk:Black:XS"/>
    <n v="21405955"/>
    <x v="0"/>
    <n v="6010597"/>
    <d v="2022-08-29T00:00:00"/>
    <n v="2638.6800000000003"/>
    <n v="66"/>
  </r>
  <r>
    <n v="196635137560"/>
    <s v="University of San Francisco Powerblend Screenprint Crew1:Black:S"/>
    <n v="21442431"/>
    <x v="0"/>
    <n v="6065165"/>
    <d v="2022-06-29T00:00:00"/>
    <n v="2638.68"/>
    <n v="66"/>
  </r>
  <r>
    <n v="196130423250"/>
    <s v="Gettysburg College Jersey SS:Navy:3XL"/>
    <n v="80096217"/>
    <x v="0"/>
    <n v="6136726"/>
    <d v="2022-10-14T00:00:00"/>
    <n v="2638.68"/>
    <n v="66"/>
  </r>
  <r>
    <n v="196130217446"/>
    <s v="Simmons University Jersey SS:Navy:XL"/>
    <n v="80022575"/>
    <x v="0"/>
    <n v="6136968"/>
    <d v="2022-10-14T00:00:00"/>
    <n v="2638.68"/>
    <n v="66"/>
  </r>
  <r>
    <n v="196130017589"/>
    <s v="Hamilton College Jersey LS Tee WHITE:WHITE:3XL"/>
    <n v="80050195"/>
    <x v="0"/>
    <n v="6137334"/>
    <d v="2022-10-16T00:00:00"/>
    <n v="2638.2400000000002"/>
    <n v="88"/>
  </r>
  <r>
    <n v="196130227889"/>
    <s v="Northwestern Wildcats Jersey LS Tee Black:Black:S"/>
    <n v="80028358"/>
    <x v="0"/>
    <n v="6137577"/>
    <d v="2022-10-16T00:00:00"/>
    <n v="2638.24"/>
    <n v="88"/>
  </r>
  <r>
    <n v="196296556298"/>
    <s v="Stephen F. Austin Lumberjacks Reverse Weave Versa Twill Crew Merch:Silver:S"/>
    <n v="21375685"/>
    <x v="0"/>
    <n v="6167974"/>
    <d v="2022-02-01T00:00:00"/>
    <n v="2624.3"/>
    <n v="35"/>
  </r>
  <r>
    <n v="196130371445"/>
    <s v="Georgetown Hoyas Champion Jersey Short Sleeve T:Navy:XXL"/>
    <n v="80032189"/>
    <x v="0"/>
    <n v="6253007"/>
    <d v="2022-10-18T00:00:00"/>
    <n v="2622.9"/>
    <n v="105"/>
  </r>
  <r>
    <n v="196130379786"/>
    <s v="U.C. Irvine Anteaters Champion Jersey Short Sleeve T:Navy:S"/>
    <n v="80065290"/>
    <x v="0"/>
    <n v="6253059"/>
    <d v="2022-10-18T00:00:00"/>
    <n v="2622.9"/>
    <n v="105"/>
  </r>
  <r>
    <n v="196635143387"/>
    <s v="Endicott College Replenishment S/S Tee6:Kelly Green:S"/>
    <n v="21455644"/>
    <x v="0"/>
    <n v="6263359"/>
    <d v="2022-11-10T00:00:00"/>
    <n v="2622.8999999999996"/>
    <n v="105"/>
  </r>
  <r>
    <n v="196130094085"/>
    <s v="Case Western Reserve University Champion Bartow Collection P:Navy:3XL"/>
    <n v="80034941"/>
    <x v="0"/>
    <n v="6092562"/>
    <d v="2022-07-12T00:00:00"/>
    <n v="2608.84"/>
    <n v="58"/>
  </r>
  <r>
    <n v="196295199632"/>
    <s v="Lake Superior State Lakers Double Stripe Polo Merch:RoyalBlue:S"/>
    <n v="21355287"/>
    <x v="0"/>
    <n v="6138212"/>
    <d v="2022-02-01T00:00:00"/>
    <n v="2598.96"/>
    <n v="52"/>
  </r>
  <r>
    <n v="196295175605"/>
    <s v="Radford Double Stripe Polo Merch1:Black:S"/>
    <n v="21355361"/>
    <x v="0"/>
    <n v="6138414"/>
    <d v="2022-02-01T00:00:00"/>
    <n v="2598.96"/>
    <n v="52"/>
  </r>
  <r>
    <n v="196634126985"/>
    <s v="University of Mary Washington Powerblend Screen Hood gry:Gray:S"/>
    <n v="21375305"/>
    <x v="0"/>
    <n v="6021209"/>
    <d v="2022-03-16T00:00:00"/>
    <n v="2598.96"/>
    <n v="52"/>
  </r>
  <r>
    <n v="196634619937"/>
    <s v="University of Chicago 2022 Powerblend Screenprint Lacrosse Hood Merch:Maroon:XXL"/>
    <n v="21419192"/>
    <x v="0"/>
    <n v="6025608"/>
    <d v="2022-04-01T00:00:00"/>
    <n v="2598.96"/>
    <n v="52"/>
  </r>
  <r>
    <n v="196130431668"/>
    <s v="Marquette Golden Eagles Champion Bartow Collection Powerblend:HEATHER GREY:L"/>
    <n v="80070078"/>
    <x v="0"/>
    <n v="6093129"/>
    <d v="2022-07-12T00:00:00"/>
    <n v="2598.96"/>
    <n v="52"/>
  </r>
  <r>
    <n v="196295200031"/>
    <s v="Albion College Double Stripe Polo Merch:Purple:M"/>
    <n v="21355165"/>
    <x v="0"/>
    <n v="6138344"/>
    <d v="2022-02-01T00:00:00"/>
    <n v="2598.9599999999996"/>
    <n v="52"/>
  </r>
  <r>
    <n v="196295184744"/>
    <s v="Seton Hall Pirates Double Stripe Polo Merch2:Gray:S"/>
    <n v="21355386"/>
    <x v="0"/>
    <n v="6138426"/>
    <d v="2022-02-01T00:00:00"/>
    <n v="2598.9599999999996"/>
    <n v="52"/>
  </r>
  <r>
    <n v="196296290048"/>
    <s v="Pikes Peak Community College Powerblend Fleece Crew SP Merch:Red:3XL"/>
    <n v="21351128"/>
    <x v="0"/>
    <n v="1415667"/>
    <d v="2021-12-20T00:00:00"/>
    <n v="2598.6999999999998"/>
    <n v="65"/>
  </r>
  <r>
    <n v="196634002814"/>
    <s v="Pennsylvania Quakers MTO Superfan Crop Panel Tee:Natural:XS"/>
    <n v="21405961"/>
    <x v="0"/>
    <n v="6010582"/>
    <d v="2022-08-29T00:00:00"/>
    <n v="2598.6999999999998"/>
    <n v="65"/>
  </r>
  <r>
    <n v="196634005549"/>
    <s v="Tufts University MTO Superfan Crop Panel Tee lbl:LightBlue:XS"/>
    <n v="21405978"/>
    <x v="0"/>
    <n v="6010613"/>
    <d v="2022-08-29T00:00:00"/>
    <n v="2598.6999999999998"/>
    <n v="65"/>
  </r>
  <r>
    <n v="196634003309"/>
    <s v="Tulane Green Wave MTO Superfan Crop Panel Tee:Natural:XS"/>
    <n v="21405979"/>
    <x v="0"/>
    <n v="6010587"/>
    <d v="2022-08-29T00:00:00"/>
    <n v="2598.6999999999998"/>
    <n v="65"/>
  </r>
  <r>
    <n v="196634012349"/>
    <s v="Howard Unv MTO Superfan Crop Panel Tee  2:Navy:XS"/>
    <n v="21406028"/>
    <x v="0"/>
    <n v="6010672"/>
    <d v="2022-08-29T00:00:00"/>
    <n v="2598.6999999999998"/>
    <n v="65"/>
  </r>
  <r>
    <n v="196634529533"/>
    <s v="Winona State University Replenishment Powerblend Screenprint Crew Merch1:WHITE:S"/>
    <n v="21408296"/>
    <x v="0"/>
    <n v="6137059"/>
    <d v="2022-10-14T00:00:00"/>
    <n v="2598.6999999999998"/>
    <n v="65"/>
  </r>
  <r>
    <n v="196130075565"/>
    <s v="Ursinus Black Champion Powerblend Pant Banded:Black:L"/>
    <n v="80107575"/>
    <x v="0"/>
    <n v="6063577"/>
    <d v="2022-06-14T00:00:00"/>
    <n v="2598.6999999999998"/>
    <n v="65"/>
  </r>
  <r>
    <n v="196130265720"/>
    <s v="Bucknell University Bison Jersey SS:Oatmeal:XXL"/>
    <n v="80053228"/>
    <x v="0"/>
    <n v="6136646"/>
    <d v="2022-10-14T00:00:00"/>
    <n v="2598.6999999999998"/>
    <n v="65"/>
  </r>
  <r>
    <n v="196635897440"/>
    <s v="LOYOLA MARYMOUNT Worn Pill Powerblend Crew red:Red:S"/>
    <n v="21476143"/>
    <x v="0"/>
    <n v="6106889"/>
    <d v="2022-08-09T00:00:00"/>
    <n v="2598.6999999999998"/>
    <n v="65"/>
  </r>
  <r>
    <n v="196636259810"/>
    <s v="College of Saint Rose Banded Bottom Pant:Black:L"/>
    <n v="21482470"/>
    <x v="0"/>
    <n v="6117172"/>
    <d v="2022-08-22T00:00:00"/>
    <n v="2598.6999999999998"/>
    <n v="65"/>
  </r>
  <r>
    <n v="196130039802"/>
    <s v="UNC-Wilmington Champion Jersey Short Sleeve T Shirt Oatmeal:Oatmeal:S"/>
    <n v="80085539"/>
    <x v="0"/>
    <n v="6260107"/>
    <d v="2022-10-18T00:00:00"/>
    <n v="2595.56"/>
    <n v="122"/>
  </r>
  <r>
    <n v="196295284352"/>
    <s v="Iowa Hawkeyes Packable Jacket blk:Black:S"/>
    <n v="21323903"/>
    <x v="0"/>
    <n v="6020341"/>
    <d v="2022-04-28T00:00:00"/>
    <n v="2584.06"/>
    <n v="47"/>
  </r>
  <r>
    <n v="196130030311"/>
    <s v="Lamar University Jersey SS Tee:HEATHER GREY:3XL"/>
    <n v="80067516"/>
    <x v="0"/>
    <n v="6069099"/>
    <d v="2022-09-07T00:00:00"/>
    <n v="2584.06"/>
    <n v="47"/>
  </r>
  <r>
    <n v="196130267977"/>
    <s v="BINGHAMTON UNIVERSITY Jersey SS:Black:M"/>
    <n v="80099910"/>
    <x v="0"/>
    <n v="6137164"/>
    <d v="2022-10-14T00:00:00"/>
    <n v="2584.06"/>
    <n v="47"/>
  </r>
  <r>
    <n v="196634530225"/>
    <s v="Winona State University Powerblend Full Zip Merch:Gray:S"/>
    <n v="21408284"/>
    <x v="0"/>
    <n v="6033744"/>
    <d v="2022-04-27T00:00:00"/>
    <n v="2579.1400000000003"/>
    <n v="43"/>
  </r>
  <r>
    <n v="196130207379"/>
    <s v="Rowan University Jersey LS Tee Oatmeal:Oatmeal:S"/>
    <n v="80101064"/>
    <x v="0"/>
    <n v="6137554"/>
    <d v="2022-10-16T00:00:00"/>
    <n v="2578.2800000000002"/>
    <n v="86"/>
  </r>
  <r>
    <n v="196130186438"/>
    <s v="Tulane Green Wave Jersey LS Tee:Black:3XL"/>
    <n v="82092612"/>
    <x v="0"/>
    <n v="6137525"/>
    <d v="2022-10-16T00:00:00"/>
    <n v="2578.2800000000002"/>
    <n v="86"/>
  </r>
  <r>
    <n v="196636371055"/>
    <s v="Mohawk Valley Community College SP Amplified Name L/S:DarkGreen:L"/>
    <n v="21504329"/>
    <x v="0"/>
    <n v="6133520"/>
    <d v="2022-08-15T00:00:00"/>
    <n v="2578.2799999999997"/>
    <n v="86"/>
  </r>
  <r>
    <n v="196130352031"/>
    <s v="Radford Champion Bartow Collection Powerblend:HEATHER GREY:S"/>
    <n v="80034015"/>
    <x v="0"/>
    <n v="6092816"/>
    <d v="2022-07-13T00:00:00"/>
    <n v="2568.96"/>
    <n v="52"/>
  </r>
  <r>
    <n v="196635898461"/>
    <s v="Rutgers Scarlet Knights Cross-stitich Powerblend Crew red:Red:S"/>
    <n v="21476161"/>
    <x v="0"/>
    <n v="6106915"/>
    <d v="2022-08-09T00:00:00"/>
    <n v="2558.7200000000003"/>
    <n v="64"/>
  </r>
  <r>
    <n v="196130336307"/>
    <s v="Howard Unv Jersey SS Tee:Granite Heather:L"/>
    <n v="80049841"/>
    <x v="0"/>
    <n v="6089532"/>
    <d v="2022-07-12T00:00:00"/>
    <n v="2558.7199999999998"/>
    <n v="64"/>
  </r>
  <r>
    <n v="196130021401"/>
    <s v="Georgia Tech Yellow Jackets Champion Jersey Short Sleeve T S:Navy:L"/>
    <n v="80022457"/>
    <x v="0"/>
    <n v="6262797"/>
    <d v="2022-11-10T00:00:00"/>
    <n v="2553.54"/>
    <n v="73"/>
  </r>
  <r>
    <n v="196296811564"/>
    <s v="Wallace State Reverse Weave Versa Twill Crew Merch:Navy:S"/>
    <n v="21375734"/>
    <x v="0"/>
    <n v="6168194"/>
    <d v="2022-02-01T00:00:00"/>
    <n v="2549.3200000000002"/>
    <n v="34"/>
  </r>
  <r>
    <n v="196296644681"/>
    <s v="Indiana State Sycamores Reverse Weave Versa Twill Crew Merch:RoyalBlue:S"/>
    <n v="21375585"/>
    <x v="0"/>
    <n v="6168057"/>
    <d v="2022-02-01T00:00:00"/>
    <n v="2549.3200000000002"/>
    <n v="34"/>
  </r>
  <r>
    <n v="196130084123"/>
    <s v="Santa Clara Broncos Reverse Weave Hood SILVER:SILVER GREY HEATHER:L"/>
    <n v="80051768"/>
    <x v="0"/>
    <n v="6084032"/>
    <d v="2022-07-14T00:00:00"/>
    <n v="2549.3200000000002"/>
    <n v="34"/>
  </r>
  <r>
    <n v="196295187714"/>
    <s v="Franklin &amp; Marshall College Double Stripe Polo Merch:Navy:S"/>
    <n v="21355246"/>
    <x v="0"/>
    <n v="6138503"/>
    <d v="2022-02-01T00:00:00"/>
    <n v="2548.98"/>
    <n v="51"/>
  </r>
  <r>
    <n v="196130123358"/>
    <s v="Tennessee Chatanooga Mocs Champion Bartow Collection:Navy:M"/>
    <n v="80032139"/>
    <x v="0"/>
    <n v="6092588"/>
    <d v="2022-07-12T00:00:00"/>
    <n v="2548.98"/>
    <n v="51"/>
  </r>
  <r>
    <n v="196295172901"/>
    <s v="Hartwick College Double Stripe Polo Merch:Navy:S"/>
    <n v="21355264"/>
    <x v="0"/>
    <n v="6138502"/>
    <d v="2022-02-01T00:00:00"/>
    <n v="2548.9799999999996"/>
    <n v="51"/>
  </r>
  <r>
    <n v="196130158657"/>
    <s v="Washington State Cougars Champion Bartow Collection:Black:S"/>
    <n v="80023911"/>
    <x v="0"/>
    <n v="6092929"/>
    <d v="2022-07-12T00:00:00"/>
    <n v="2548.9799999999996"/>
    <n v="51"/>
  </r>
  <r>
    <n v="196636348866"/>
    <s v="Pierce College SP Amplified Name L/S:Maroon:L"/>
    <n v="21506490"/>
    <x v="0"/>
    <n v="6259215"/>
    <d v="2022-08-15T00:00:00"/>
    <n v="2548.2999999999997"/>
    <n v="85"/>
  </r>
  <r>
    <n v="196130250757"/>
    <s v="Capital University Jersey SS:Black:L"/>
    <n v="80032827"/>
    <x v="0"/>
    <n v="6137273"/>
    <d v="2022-10-14T00:00:00"/>
    <n v="2529.08"/>
    <n v="46"/>
  </r>
  <r>
    <n v="196634157873"/>
    <s v="Notre Dame Fighting Irish Play like a Champion S/S Tee Merch2:Gold:S"/>
    <n v="21409968"/>
    <x v="0"/>
    <n v="6239947"/>
    <d v="2022-03-01T00:00:00"/>
    <n v="2527.7000000000003"/>
    <n v="115"/>
  </r>
  <r>
    <n v="196130183512"/>
    <s v="University of Mount Olive Champion Jersey Short Sleeve T Shirt:Oxford Gray:M"/>
    <n v="80069275"/>
    <x v="0"/>
    <n v="6072829"/>
    <d v="2022-09-09T00:00:00"/>
    <n v="2527.1"/>
    <n v="95"/>
  </r>
  <r>
    <n v="196296575060"/>
    <s v="Eastern Connecticut State University Reverse Weave Versa Twill Hood Merch:Navy:XL"/>
    <n v="21376625"/>
    <x v="0"/>
    <n v="6168477"/>
    <d v="2022-02-01T00:00:00"/>
    <n v="2519.44"/>
    <n v="28"/>
  </r>
  <r>
    <n v="196130564984"/>
    <s v="Point Park University WMNs RW Vintage Wash Anorak silv:Silver:S"/>
    <n v="21316876"/>
    <x v="0"/>
    <n v="1401522"/>
    <d v="2021-08-11T00:00:00"/>
    <n v="2519.2800000000002"/>
    <n v="36"/>
  </r>
  <r>
    <n v="196634448520"/>
    <s v="Morehead State Eagles Fashion Color Powerblend Fleece Hoodie Merch:Gray:XXL"/>
    <n v="21406402"/>
    <x v="0"/>
    <n v="6029885"/>
    <d v="2022-04-14T00:00:00"/>
    <n v="2519.2800000000002"/>
    <n v="72"/>
  </r>
  <r>
    <n v="196130376921"/>
    <s v="U.C. Irvine Anteaters Reverse Weave Jogger Pant Black:Black:XL"/>
    <n v="80092972"/>
    <x v="0"/>
    <n v="6105279"/>
    <d v="2022-08-08T00:00:00"/>
    <n v="2519.1600000000003"/>
    <n v="42"/>
  </r>
  <r>
    <n v="196634009677"/>
    <s v="Santa Clara Broncos MTO Superfan Crop Panel Tee gry:Gray:XS"/>
    <n v="21405970"/>
    <x v="0"/>
    <n v="6010638"/>
    <d v="2022-08-29T00:00:00"/>
    <n v="2518.7400000000002"/>
    <n v="63"/>
  </r>
  <r>
    <n v="196634005662"/>
    <s v="Temple Owls MTO Superfan Crop Panel Tee cred:Cardinal Red:XS"/>
    <n v="21405974"/>
    <x v="0"/>
    <n v="6010615"/>
    <d v="2022-08-29T00:00:00"/>
    <n v="2518.7400000000002"/>
    <n v="63"/>
  </r>
  <r>
    <n v="196634005426"/>
    <s v="East Carolina Pirates MTO Superfan Crop Panel Tee pur:Purple:XS"/>
    <n v="21406012"/>
    <x v="0"/>
    <n v="6010611"/>
    <d v="2022-08-29T00:00:00"/>
    <n v="2518.7400000000002"/>
    <n v="63"/>
  </r>
  <r>
    <n v="196295670384"/>
    <s v="Hampden-Sydney College Champion Powerblend Crew Merch2:Heather Gray:XL"/>
    <n v="21351522"/>
    <x v="0"/>
    <n v="1413831"/>
    <d v="2021-09-25T00:00:00"/>
    <n v="2518.7399999999998"/>
    <n v="63"/>
  </r>
  <r>
    <n v="196634004344"/>
    <s v="Elon MTO Superfan Crop Panel Tee dkred:DarkRed:XS"/>
    <n v="21406013"/>
    <x v="0"/>
    <n v="6010601"/>
    <d v="2022-08-29T00:00:00"/>
    <n v="2518.7399999999998"/>
    <n v="63"/>
  </r>
  <r>
    <n v="196130024785"/>
    <s v="South Carolina Gamecocks Jersey SS:Black:M"/>
    <n v="80022928"/>
    <x v="0"/>
    <n v="6136481"/>
    <d v="2022-10-14T00:00:00"/>
    <n v="2518.7399999999998"/>
    <n v="63"/>
  </r>
  <r>
    <n v="196130398121"/>
    <s v="Morgan State Champion Bartow Collection Powerblend Orange:Orange:M"/>
    <n v="80110647"/>
    <x v="0"/>
    <n v="6122023"/>
    <d v="2022-12-21T00:00:00"/>
    <n v="2518.7399999999998"/>
    <n v="63"/>
  </r>
  <r>
    <n v="196635139632"/>
    <s v="University of San Francisco Heritage S/S Tee:DarkGreen:S"/>
    <n v="21442422"/>
    <x v="0"/>
    <n v="6065190"/>
    <d v="2022-06-29T00:00:00"/>
    <n v="2518.56"/>
    <n v="72"/>
  </r>
  <r>
    <n v="196635832779"/>
    <s v="Mississippi Rebels Screenprint Mascot Pill Long Sleeve Tee:Scarlet:S"/>
    <n v="21474615"/>
    <x v="0"/>
    <n v="6103715"/>
    <d v="2022-08-03T00:00:00"/>
    <n v="2518.56"/>
    <n v="72"/>
  </r>
  <r>
    <n v="196635831871"/>
    <s v="Mississippi State Bulldogs Screenprint Mascot Pill Long:Maroon:S"/>
    <n v="21474616"/>
    <x v="0"/>
    <n v="6103693"/>
    <d v="2022-08-03T00:00:00"/>
    <n v="2518.56"/>
    <n v="72"/>
  </r>
  <r>
    <n v="196635782975"/>
    <s v="Nazareth College Screenprint Name over Mark Long Sleeve:Purple:S"/>
    <n v="21474623"/>
    <x v="0"/>
    <n v="6103799"/>
    <d v="2022-08-03T00:00:00"/>
    <n v="2518.56"/>
    <n v="72"/>
  </r>
  <r>
    <n v="196635767835"/>
    <s v="San Jose St. Spartans Screenprint Champion Badge Long:RoyalBlue:S"/>
    <n v="21474662"/>
    <x v="0"/>
    <n v="6103823"/>
    <d v="2022-08-03T00:00:00"/>
    <n v="2518.56"/>
    <n v="72"/>
  </r>
  <r>
    <n v="196635833301"/>
    <s v="Washington State Cougars Screenprint Mascot Pill Long:Cardinal Red:S"/>
    <n v="21474507"/>
    <x v="0"/>
    <n v="6103680"/>
    <d v="2022-08-03T00:00:00"/>
    <n v="2518.56"/>
    <n v="72"/>
  </r>
  <r>
    <n v="196635791236"/>
    <s v="Austin Peay Governors Name over Mark Long Sleeve Tee H:Heather Oatmeal:S"/>
    <n v="21474467"/>
    <x v="0"/>
    <n v="6103868"/>
    <d v="2022-08-03T00:00:00"/>
    <n v="2518.56"/>
    <n v="72"/>
  </r>
  <r>
    <n v="196635829915"/>
    <s v="Ball State Cardinals Screenprint Mascot Pill Long Sleeve:Scarlet:S"/>
    <n v="21474468"/>
    <x v="0"/>
    <n v="6103718"/>
    <d v="2022-08-03T00:00:00"/>
    <n v="2518.56"/>
    <n v="72"/>
  </r>
  <r>
    <n v="196635750875"/>
    <s v="North Texas Eagles Screenprint Circle Laurel Long Sleeve:White:S"/>
    <n v="21474892"/>
    <x v="0"/>
    <n v="6104112"/>
    <d v="2022-08-05T00:00:00"/>
    <n v="2518.5599999999995"/>
    <n v="72"/>
  </r>
  <r>
    <n v="196635750462"/>
    <s v="College of Charleston Screenprint Circle Laurel Long:BLACK:S"/>
    <n v="21474883"/>
    <x v="0"/>
    <n v="6104095"/>
    <d v="2022-08-05T00:00:00"/>
    <n v="2518.5599999999995"/>
    <n v="72"/>
  </r>
  <r>
    <n v="196635766593"/>
    <s v="Norfolk State Univ Screenprint Champion Badge Long Sleeve:DarkGreen:S"/>
    <n v="21474629"/>
    <x v="0"/>
    <n v="6103756"/>
    <d v="2022-08-03T00:00:00"/>
    <n v="2518.5599999999995"/>
    <n v="72"/>
  </r>
  <r>
    <n v="196635811231"/>
    <s v="Mercer Screenprint Name over Mark Long Sleeve Tee:Orange:S"/>
    <n v="21474611"/>
    <x v="0"/>
    <n v="6103769"/>
    <d v="2022-08-03T00:00:00"/>
    <n v="2518.5599999999995"/>
    <n v="72"/>
  </r>
  <r>
    <n v="196635832052"/>
    <s v="North Texas Eagles Screenprint Mascot Pill Long Sleeve Tee:Kelly Green:S"/>
    <n v="21474631"/>
    <x v="0"/>
    <n v="6103834"/>
    <d v="2022-08-03T00:00:00"/>
    <n v="2518.5599999999995"/>
    <n v="72"/>
  </r>
  <r>
    <n v="196635812573"/>
    <s v="Pittsburg State Gorillas Screenprint Name over Mark Long:Scarlet:S"/>
    <n v="21474644"/>
    <x v="0"/>
    <n v="6103736"/>
    <d v="2022-08-03T00:00:00"/>
    <n v="2518.5599999999995"/>
    <n v="72"/>
  </r>
  <r>
    <n v="196635833011"/>
    <s v="South Carolina Gamecocks Screenprint Mascot Pill Long:DarkRed:S"/>
    <n v="21474665"/>
    <x v="0"/>
    <n v="6103698"/>
    <d v="2022-08-03T00:00:00"/>
    <n v="2518.5599999999995"/>
    <n v="72"/>
  </r>
  <r>
    <n v="196635768252"/>
    <s v="Texas Southern Univ Screenprint Champion Badge Long Sleeve:Maroon:S"/>
    <n v="21474685"/>
    <x v="0"/>
    <n v="6103786"/>
    <d v="2022-08-03T00:00:00"/>
    <n v="2518.5599999999995"/>
    <n v="72"/>
  </r>
  <r>
    <n v="196130228145"/>
    <s v="Northwestern Wildcats Jersey LS Tee Oxford Gray:Oxford Gray:XXL"/>
    <n v="80028376"/>
    <x v="0"/>
    <n v="6137578"/>
    <d v="2022-10-16T00:00:00"/>
    <n v="2518.3200000000002"/>
    <n v="84"/>
  </r>
  <r>
    <n v="196130206891"/>
    <s v="Rowan University Jersey LS Tee Oxford Gray:Oxford Gray:S"/>
    <n v="80035318"/>
    <x v="0"/>
    <n v="6137545"/>
    <d v="2022-10-16T00:00:00"/>
    <n v="2518.3199999999997"/>
    <n v="84"/>
  </r>
  <r>
    <n v="196636386257"/>
    <s v="Wake Tech Community College SP Amplified Name L/S Tee:Heather Oatmeal:L"/>
    <n v="21504400"/>
    <x v="0"/>
    <n v="6133585"/>
    <d v="2022-08-15T00:00:00"/>
    <n v="2518.3199999999997"/>
    <n v="84"/>
  </r>
  <r>
    <n v="196130108010"/>
    <s v="Loras College  Champion Bartow Collection Powerblend:HEATHER GREY:XL"/>
    <n v="80066040"/>
    <x v="0"/>
    <n v="6093190"/>
    <d v="2022-07-13T00:00:00"/>
    <n v="2513.96"/>
    <n v="52"/>
  </r>
  <r>
    <n v="196130393331"/>
    <s v="Abilene Christian Champion Jersey Short Sleeve T Shirt CHAMPION PURPLE:CHAMPION PURPLE:L"/>
    <n v="80083082"/>
    <x v="0"/>
    <n v="6260204"/>
    <d v="2022-10-18T00:00:00"/>
    <n v="2504.0200000000004"/>
    <n v="99"/>
  </r>
  <r>
    <n v="196295175506"/>
    <s v="Haverford College Double Stripe Polo Merch:Red:S"/>
    <n v="21355265"/>
    <x v="0"/>
    <n v="6138466"/>
    <d v="2022-02-01T00:00:00"/>
    <n v="2499"/>
    <n v="50"/>
  </r>
  <r>
    <n v="196295199762"/>
    <s v="Siena Double Stripe Polo Merch:Navy:S"/>
    <n v="21355388"/>
    <x v="0"/>
    <n v="6138281"/>
    <d v="2022-02-01T00:00:00"/>
    <n v="2499"/>
    <n v="50"/>
  </r>
  <r>
    <n v="196295203964"/>
    <s v="Catholic University Double Stripe Polo Merch:Red:S"/>
    <n v="21355194"/>
    <x v="0"/>
    <n v="6138399"/>
    <d v="2022-02-01T00:00:00"/>
    <n v="2499"/>
    <n v="50"/>
  </r>
  <r>
    <n v="196295200154"/>
    <s v="Andrews University Double Stripe Polo Merch:Navy:S"/>
    <n v="21355168"/>
    <x v="0"/>
    <n v="6138411"/>
    <d v="2022-02-01T00:00:00"/>
    <n v="2499"/>
    <n v="50"/>
  </r>
  <r>
    <n v="196634614284"/>
    <s v="UNC-Wilmington 2022 Powerblend Screenprint Baseball Hood Merch:Navy:XXL"/>
    <n v="21419187"/>
    <x v="0"/>
    <n v="6025568"/>
    <d v="2022-04-01T00:00:00"/>
    <n v="2499"/>
    <n v="50"/>
  </r>
  <r>
    <n v="196635268936"/>
    <s v="Texas A&amp;M Aggies Screenprint 2022 Dad Crewneck Sweatshirt gry:Gray:S"/>
    <n v="21444705"/>
    <x v="0"/>
    <n v="6067694"/>
    <d v="2022-06-28T00:00:00"/>
    <n v="2499"/>
    <n v="50"/>
  </r>
  <r>
    <n v="196130128605"/>
    <s v="Stephen F. Austin Lumberjacks Champion Bartow Collection Powerblend:CHAMPION PURPLE:XXL"/>
    <n v="80050572"/>
    <x v="0"/>
    <n v="6091170"/>
    <d v="2022-08-02T00:00:00"/>
    <n v="2499"/>
    <n v="50"/>
  </r>
  <r>
    <n v="196130348805"/>
    <s v="Eastern Oregon University Champion Bartow Collection Powerblend:HEATHER GREY:L"/>
    <n v="80050972"/>
    <x v="0"/>
    <n v="6093321"/>
    <d v="2022-07-12T00:00:00"/>
    <n v="2499"/>
    <n v="50"/>
  </r>
  <r>
    <n v="196295193890"/>
    <s v="Minot State Univ. Double Stripe Polo Merch:Red:S"/>
    <n v="21355318"/>
    <x v="0"/>
    <n v="6138330"/>
    <d v="2022-02-01T00:00:00"/>
    <n v="2498.9999999999995"/>
    <n v="50"/>
  </r>
  <r>
    <n v="196295199892"/>
    <s v="Saginaw Valley Double Stripe Polo Merch2:Red:S"/>
    <n v="21355374"/>
    <x v="0"/>
    <n v="6138287"/>
    <d v="2022-02-01T00:00:00"/>
    <n v="2498.9999999999995"/>
    <n v="50"/>
  </r>
  <r>
    <n v="196295174257"/>
    <s v="Westfield State Owls Double Stripe Polo Merch:Black:S"/>
    <n v="21355472"/>
    <x v="0"/>
    <n v="6138387"/>
    <d v="2022-02-01T00:00:00"/>
    <n v="2498.9999999999995"/>
    <n v="50"/>
  </r>
  <r>
    <n v="196295182696"/>
    <s v="Georgia Gwinnett College  Double Stripe Polo Merch:DarkGreen:S"/>
    <n v="21355255"/>
    <x v="0"/>
    <n v="6138328"/>
    <d v="2022-02-01T00:00:00"/>
    <n v="2498.9999999999995"/>
    <n v="50"/>
  </r>
  <r>
    <n v="196635335874"/>
    <s v="Coastal Carolina Screenprint 2022 Mom Crewneck Sweatshirt gry:Gray:S"/>
    <n v="21445069"/>
    <x v="0"/>
    <n v="6069984"/>
    <d v="2022-06-28T00:00:00"/>
    <n v="2498.9999999999995"/>
    <n v="50"/>
  </r>
  <r>
    <n v="196130453745"/>
    <s v="Southern Indiana Champion Jersey Short Sleeve T Shirt Oxford Gray:Oxford Gray:L"/>
    <n v="80093073"/>
    <x v="0"/>
    <n v="6260223"/>
    <d v="2022-11-14T00:00:00"/>
    <n v="2495.6"/>
    <n v="120"/>
  </r>
  <r>
    <n v="196130330855"/>
    <s v="North Texas Eagles Jersey LS Tee WHITE:WHITE:XL"/>
    <n v="80033855"/>
    <x v="0"/>
    <n v="6137720"/>
    <d v="2022-10-16T00:00:00"/>
    <n v="2488.34"/>
    <n v="83"/>
  </r>
  <r>
    <n v="196130260589"/>
    <s v="Tufts University Jersey LS Tee Brown:Brown:XXL"/>
    <n v="80111715"/>
    <x v="0"/>
    <n v="6137629"/>
    <d v="2022-10-16T00:00:00"/>
    <n v="2488.34"/>
    <n v="83"/>
  </r>
  <r>
    <n v="196636370799"/>
    <s v="Mid Michigan Community College SP Amplified Name L/S:Navy:L"/>
    <n v="21504324"/>
    <x v="0"/>
    <n v="6133701"/>
    <d v="2022-08-15T00:00:00"/>
    <n v="2488.3399999999997"/>
    <n v="83"/>
  </r>
  <r>
    <n v="196635750752"/>
    <s v="LSU Screenprint Circle Laurel Long Sleeve Tee:Gold:S"/>
    <n v="21474889"/>
    <x v="0"/>
    <n v="6104103"/>
    <d v="2022-08-05T00:00:00"/>
    <n v="2483.58"/>
    <n v="71"/>
  </r>
  <r>
    <n v="196635833066"/>
    <s v="Southern Mississippi Eagles Screenprint Mascot Pill Long:BLACK:S"/>
    <n v="21474668"/>
    <x v="0"/>
    <n v="6103679"/>
    <d v="2022-08-03T00:00:00"/>
    <n v="2483.58"/>
    <n v="71"/>
  </r>
  <r>
    <n v="196635776097"/>
    <s v="UNC Charlotte 49ers Screenprint Champion Badge Long Sleeve:DarkGreen:S"/>
    <n v="21474693"/>
    <x v="0"/>
    <n v="6103705"/>
    <d v="2022-08-03T00:00:00"/>
    <n v="2483.58"/>
    <n v="71"/>
  </r>
  <r>
    <n v="196635815390"/>
    <s v="University of Portland Screenprint Name over Mark Long:Purple:S"/>
    <n v="21474497"/>
    <x v="0"/>
    <n v="6103819"/>
    <d v="2022-08-03T00:00:00"/>
    <n v="2483.58"/>
    <n v="71"/>
  </r>
  <r>
    <n v="196635830034"/>
    <s v="Clemson Tigers Screenprint Mascot Pill Long Sleeve Tee:Orange:S"/>
    <n v="21474527"/>
    <x v="0"/>
    <n v="6103750"/>
    <d v="2022-08-03T00:00:00"/>
    <n v="2483.58"/>
    <n v="71"/>
  </r>
  <r>
    <n v="196635796309"/>
    <s v="Flagler College Screenprint Name over Mark Long Sleeve Tee:Yellow:S"/>
    <n v="21474551"/>
    <x v="0"/>
    <n v="6103888"/>
    <d v="2022-08-03T00:00:00"/>
    <n v="2483.58"/>
    <n v="71"/>
  </r>
  <r>
    <n v="196130036382"/>
    <s v="Jacksonville State Gamecocks Jersey SS:SCARLET:L"/>
    <n v="80096196"/>
    <x v="0"/>
    <n v="6136778"/>
    <d v="2022-10-14T00:00:00"/>
    <n v="2478.7600000000002"/>
    <n v="62"/>
  </r>
  <r>
    <n v="196634005846"/>
    <s v="Lehigh MTO Superfan Crop Panel Tee gry:Gray:XS"/>
    <n v="21405944"/>
    <x v="0"/>
    <n v="6010618"/>
    <d v="2022-08-29T00:00:00"/>
    <n v="2478.7599999999998"/>
    <n v="62"/>
  </r>
  <r>
    <n v="196634003422"/>
    <s v="Texas A&amp;M Aggies MTO Superfan Crop Panel Tee:Natural:XS"/>
    <n v="21405975"/>
    <x v="0"/>
    <n v="6010589"/>
    <d v="2022-08-29T00:00:00"/>
    <n v="2478.7599999999998"/>
    <n v="62"/>
  </r>
  <r>
    <n v="196634010918"/>
    <s v="Case Western Reserve University MTO Superfan Crop Panel Tee:Natural:XS"/>
    <n v="21406002"/>
    <x v="0"/>
    <n v="6010656"/>
    <d v="2022-08-29T00:00:00"/>
    <n v="2478.7599999999998"/>
    <n v="62"/>
  </r>
  <r>
    <n v="196635143080"/>
    <s v="Ohio Northern University Alumni powerblend fleece crew:Gray:S"/>
    <n v="21436627"/>
    <x v="0"/>
    <n v="6061669"/>
    <d v="2022-06-22T00:00:00"/>
    <n v="2478.7599999999998"/>
    <n v="62"/>
  </r>
  <r>
    <n v="196130009423"/>
    <s v="Mississippi State Bulldogs Jersey SS:WHITE:L"/>
    <n v="80068548"/>
    <x v="0"/>
    <n v="6136768"/>
    <d v="2022-10-14T00:00:00"/>
    <n v="2478.7599999999998"/>
    <n v="62"/>
  </r>
  <r>
    <n v="196130267847"/>
    <s v="BINGHAMTON UNIVERSITY Jersey SS Tee:HEATHER GREY:XXL"/>
    <n v="80049245"/>
    <x v="0"/>
    <n v="6136650"/>
    <d v="2022-10-14T00:00:00"/>
    <n v="2478.7599999999998"/>
    <n v="62"/>
  </r>
  <r>
    <n v="196635898676"/>
    <s v="Florida A&amp;M Rattlers Cross-stitich Powerblend Crew grn:Green:S"/>
    <n v="21476126"/>
    <x v="0"/>
    <n v="6106905"/>
    <d v="2022-08-09T00:00:00"/>
    <n v="2478.7599999999998"/>
    <n v="62"/>
  </r>
  <r>
    <n v="196130414807"/>
    <s v="Hobart and William Smith Colleges Jersey SS Tee WHITE:WHITE:S"/>
    <n v="80095974"/>
    <x v="0"/>
    <n v="6136854"/>
    <d v="2022-10-14T00:00:00"/>
    <n v="2478.7599999999998"/>
    <n v="62"/>
  </r>
  <r>
    <n v="196296543540"/>
    <s v="Westfield State Owls Reverse Weave Versa Twill Crew Merch:Heather Gray:S"/>
    <n v="21375739"/>
    <x v="0"/>
    <n v="6168137"/>
    <d v="2022-02-01T00:00:00"/>
    <n v="2474.34"/>
    <n v="33"/>
  </r>
  <r>
    <n v="196130075251"/>
    <s v="Pacific Tigers Champion Bartow Collection:SCARLET:L"/>
    <n v="80107912"/>
    <x v="0"/>
    <n v="6093171"/>
    <d v="2022-07-12T00:00:00"/>
    <n v="2474.1"/>
    <n v="45"/>
  </r>
  <r>
    <n v="196130067454"/>
    <s v="Pennsylvania Quakers Champion Jersey Short Sleeve T:Navy:S"/>
    <n v="80022822"/>
    <x v="0"/>
    <n v="6262944"/>
    <d v="2022-11-10T00:00:00"/>
    <n v="2473.0200000000004"/>
    <n v="99"/>
  </r>
  <r>
    <n v="196130382885"/>
    <s v="University of Connecticut Huskies Champion Jersey Short Sleeve T Shirt:Navy:XXL"/>
    <n v="80034033"/>
    <x v="0"/>
    <n v="6253065"/>
    <d v="2022-10-18T00:00:00"/>
    <n v="2473.02"/>
    <n v="99"/>
  </r>
  <r>
    <n v="196130226929"/>
    <s v="Northwestern Wildcats Champion Bartow Collection Powerblend:CHAMPION PURPLE:M"/>
    <n v="80033835"/>
    <x v="0"/>
    <n v="6267435"/>
    <d v="2022-11-07T00:00:00"/>
    <n v="2459.1799999999998"/>
    <n v="41"/>
  </r>
  <r>
    <n v="196130272735"/>
    <s v="University of Rochester Jersey LS Tee Navy:Navy:S"/>
    <n v="80048556"/>
    <x v="0"/>
    <n v="6137653"/>
    <d v="2022-10-16T00:00:00"/>
    <n v="2458.36"/>
    <n v="82"/>
  </r>
  <r>
    <n v="196130162494"/>
    <s v="Norfolk State University Champion Jersey Short Sleeve T Shirt:C Gold:XL"/>
    <n v="80036275"/>
    <x v="0"/>
    <n v="6072775"/>
    <d v="2022-09-08T00:00:00"/>
    <n v="2455.02"/>
    <n v="99"/>
  </r>
  <r>
    <n v="196295191834"/>
    <s v="Southeastern Oklahoma State University Double Stripe Polo Merch:RoyalBlue:S"/>
    <n v="21355393"/>
    <x v="0"/>
    <n v="6138255"/>
    <d v="2022-02-01T00:00:00"/>
    <n v="2449.02"/>
    <n v="49"/>
  </r>
  <r>
    <n v="196295195757"/>
    <s v="University of St. Francis Double Stripe Polo Merch:Gray:S"/>
    <n v="21355445"/>
    <x v="0"/>
    <n v="6138304"/>
    <d v="2022-02-01T00:00:00"/>
    <n v="2449.02"/>
    <n v="49"/>
  </r>
  <r>
    <n v="196295195344"/>
    <s v="Walsh University Double Stripe Polo Merch:Cardinal Red:L"/>
    <n v="21355455"/>
    <x v="0"/>
    <n v="6138272"/>
    <d v="2022-02-01T00:00:00"/>
    <n v="2449.02"/>
    <n v="49"/>
  </r>
  <r>
    <n v="196635334198"/>
    <s v="Delaware Blue Hens Screenprint 2022 Mom Crewneck Sweatshirt gry:Gray:S"/>
    <n v="21445077"/>
    <x v="0"/>
    <n v="6069835"/>
    <d v="2022-06-28T00:00:00"/>
    <n v="2449.02"/>
    <n v="49"/>
  </r>
  <r>
    <n v="196635810456"/>
    <s v="Keene State College Screenprint Name over Mark Long Sleeve:Scarlet:S"/>
    <n v="21474584"/>
    <x v="0"/>
    <n v="6103866"/>
    <d v="2022-08-03T00:00:00"/>
    <n v="2448.6"/>
    <n v="70"/>
  </r>
  <r>
    <n v="196635812276"/>
    <s v="Univ of North Georgia Nighthawks Name over Mark Long:RoyalBlue:S"/>
    <n v="21474486"/>
    <x v="0"/>
    <n v="6103912"/>
    <d v="2022-08-03T00:00:00"/>
    <n v="2448.6"/>
    <n v="70"/>
  </r>
  <r>
    <n v="196635775977"/>
    <s v="UNLV Runnin Rebels Screenprint Champion Badge Long Sleeve:Scarlet:S"/>
    <n v="21474502"/>
    <x v="0"/>
    <n v="6103811"/>
    <d v="2022-08-03T00:00:00"/>
    <n v="2448.6"/>
    <n v="70"/>
  </r>
  <r>
    <n v="196635810401"/>
    <s v="John's Hopkins Blue Jay Screenprint Name over Mark Long:LightBlue:S"/>
    <n v="21474582"/>
    <x v="0"/>
    <n v="6103788"/>
    <d v="2022-08-03T00:00:00"/>
    <n v="2448.5999999999995"/>
    <n v="70"/>
  </r>
  <r>
    <n v="196635763875"/>
    <s v="Fordham Univ Rams Screenprint Champion Badge Long Sleeve:Maroon:S"/>
    <n v="21474557"/>
    <x v="0"/>
    <n v="6103793"/>
    <d v="2022-08-03T00:00:00"/>
    <n v="2448.5999999999995"/>
    <n v="70"/>
  </r>
  <r>
    <n v="196130132817"/>
    <s v="Penn State Nittany Lions Champion Jersey Short Sleeve T Shir:WHITE:XXL"/>
    <n v="80048279"/>
    <x v="0"/>
    <n v="6263244"/>
    <d v="2022-11-10T00:00:00"/>
    <n v="2439.7799999999997"/>
    <n v="111"/>
  </r>
  <r>
    <n v="196130324625"/>
    <s v="Estroud Black Champion Powerblend Pant Banded:Black:L"/>
    <n v="80032248"/>
    <x v="0"/>
    <n v="6063715"/>
    <d v="2022-06-14T00:00:00"/>
    <n v="2438.7800000000002"/>
    <n v="61"/>
  </r>
  <r>
    <n v="196634011328"/>
    <s v="Saint Louis Billikens MTO Superfan Crop Panel Tee rbl:RoyalBlue:XS"/>
    <n v="21405968"/>
    <x v="0"/>
    <n v="6010662"/>
    <d v="2022-08-29T00:00:00"/>
    <n v="2438.7799999999997"/>
    <n v="61"/>
  </r>
  <r>
    <n v="196634011441"/>
    <s v="Worcester Polytechnic Institute MTO Superfan Crop Panel Tee gry:Gray:XS"/>
    <n v="21405992"/>
    <x v="0"/>
    <n v="6010664"/>
    <d v="2022-08-29T00:00:00"/>
    <n v="2438.7799999999997"/>
    <n v="61"/>
  </r>
  <r>
    <n v="196634003057"/>
    <s v="Yale Bulldogs MTO Superfan Crop Panel Tee:Natural:XS"/>
    <n v="21405993"/>
    <x v="0"/>
    <n v="6010585"/>
    <d v="2022-08-29T00:00:00"/>
    <n v="2438.7799999999997"/>
    <n v="61"/>
  </r>
  <r>
    <n v="196130334280"/>
    <s v="Manhatt Heather Grey Champion Powerblend Pant Banded:HEATHER GREY:L"/>
    <n v="80048565"/>
    <x v="0"/>
    <n v="6063721"/>
    <d v="2022-06-14T00:00:00"/>
    <n v="2438.7799999999997"/>
    <n v="61"/>
  </r>
  <r>
    <n v="196635300131"/>
    <s v="CC of Denver  Replenishment Powerblend Screenprint Crew:Gold:S"/>
    <n v="21443157"/>
    <x v="0"/>
    <n v="6065852"/>
    <d v="2022-07-06T00:00:00"/>
    <n v="2438.7799999999997"/>
    <n v="61"/>
  </r>
  <r>
    <n v="196130032919"/>
    <s v="Pace University Jersey SS:WHITE:XL"/>
    <n v="80061369"/>
    <x v="0"/>
    <n v="6136919"/>
    <d v="2022-10-14T00:00:00"/>
    <n v="2438.7799999999997"/>
    <n v="61"/>
  </r>
  <r>
    <n v="196296538546"/>
    <s v="Lindenwood University Reverse Weave Versa Twill Hood Merch:Heather Gray:XXL"/>
    <n v="21376679"/>
    <x v="0"/>
    <n v="6168522"/>
    <d v="2022-02-01T00:00:00"/>
    <n v="2429.46"/>
    <n v="27"/>
  </r>
  <r>
    <n v="196296529643"/>
    <s v="University of Portland Reverse Weave Versa Twill Hood Merch:Purple:XXL"/>
    <n v="21376554"/>
    <x v="0"/>
    <n v="6168492"/>
    <d v="2022-02-01T00:00:00"/>
    <n v="2429.46"/>
    <n v="27"/>
  </r>
  <r>
    <n v="196130028387"/>
    <s v="Illinois State Redbirds Champion Bartow Collection Powerblen:Black:S"/>
    <n v="80104859"/>
    <x v="0"/>
    <n v="6092496"/>
    <d v="2022-07-12T00:00:00"/>
    <n v="2428.92"/>
    <n v="54"/>
  </r>
  <r>
    <n v="196130135290"/>
    <s v="Drexel Dragon Jersey LS Tee Navy:Navy:S"/>
    <n v="80036553"/>
    <x v="0"/>
    <n v="6137473"/>
    <d v="2022-10-16T00:00:00"/>
    <n v="2428.38"/>
    <n v="81"/>
  </r>
  <r>
    <n v="196635657792"/>
    <s v="Willamette University Replenishment Long Sleeve Tee:White:L"/>
    <n v="21463508"/>
    <x v="0"/>
    <n v="6130457"/>
    <d v="2022-08-17T00:00:00"/>
    <n v="2428.3799999999997"/>
    <n v="81"/>
  </r>
  <r>
    <n v="196635269070"/>
    <s v="KCTCS Packable Jacket:Black:S"/>
    <n v="21442687"/>
    <x v="0"/>
    <n v="6065467"/>
    <d v="2022-06-29T00:00:00"/>
    <n v="2419.12"/>
    <n v="44"/>
  </r>
  <r>
    <n v="196130123044"/>
    <s v="Tennessee Chatanooga Mocs Jersey SS Tee:HEATHER GREY:S"/>
    <n v="80081402"/>
    <x v="0"/>
    <n v="6137125"/>
    <d v="2022-10-14T00:00:00"/>
    <n v="2419.12"/>
    <n v="44"/>
  </r>
  <r>
    <n v="196130187268"/>
    <s v="Texas A&amp;M Aggies Powerblend Crew VT:Black:XXL"/>
    <n v="82113621"/>
    <x v="0"/>
    <n v="6068922"/>
    <d v="2022-09-06T00:00:00"/>
    <n v="2419.12"/>
    <n v="44"/>
  </r>
  <r>
    <n v="196636350821"/>
    <s v="Horry-Georgetown  College  Arched Ombre  Tee:Navy:L"/>
    <n v="21501715"/>
    <x v="0"/>
    <n v="6133323"/>
    <d v="2022-08-15T00:00:00"/>
    <n v="2417.8000000000002"/>
    <n v="110"/>
  </r>
  <r>
    <n v="196634533028"/>
    <s v="Winona State University Mesh Short Merch:Black:S"/>
    <n v="21408278"/>
    <x v="0"/>
    <n v="6033768"/>
    <d v="2022-04-27T00:00:00"/>
    <n v="2413.62"/>
    <n v="69"/>
  </r>
  <r>
    <n v="196635763578"/>
    <s v="George Mason Patriots Screenprint Champion Badge Long:DarkGreen:S"/>
    <n v="21474561"/>
    <x v="0"/>
    <n v="6103728"/>
    <d v="2022-08-03T00:00:00"/>
    <n v="2413.62"/>
    <n v="69"/>
  </r>
  <r>
    <n v="196635813259"/>
    <s v="Radford Screenprint Name over Mark Long Sleeve Tee:Scarlet:S"/>
    <n v="21474649"/>
    <x v="0"/>
    <n v="6103847"/>
    <d v="2022-08-03T00:00:00"/>
    <n v="2413.62"/>
    <n v="69"/>
  </r>
  <r>
    <n v="196635780353"/>
    <s v="University of Tampa Screenprint Champion Badge Long Sleeve:Scarlet:S"/>
    <n v="21474499"/>
    <x v="0"/>
    <n v="6103725"/>
    <d v="2022-08-03T00:00:00"/>
    <n v="2413.62"/>
    <n v="69"/>
  </r>
  <r>
    <n v="196635403009"/>
    <s v="Endicott College Reverse Weave Yarn Dye Crew:Navy:S"/>
    <n v="21455652"/>
    <x v="0"/>
    <n v="6078412"/>
    <d v="2022-07-08T00:00:00"/>
    <n v="2399.4"/>
    <n v="30"/>
  </r>
  <r>
    <n v="196296867660"/>
    <s v="University of Wisconsin- Stevens Point Reverse Weave Versa Twill Crew Merch:Purple:L"/>
    <n v="21375730"/>
    <x v="0"/>
    <n v="6168202"/>
    <d v="2022-02-01T00:00:00"/>
    <n v="2399.36"/>
    <n v="32"/>
  </r>
  <r>
    <n v="196296731473"/>
    <s v="High Point University Panthers Reverse Weave Versa Twill Crew Merch:Purple:S"/>
    <n v="21375577"/>
    <x v="0"/>
    <n v="6168045"/>
    <d v="2022-02-01T00:00:00"/>
    <n v="2399.36"/>
    <n v="32"/>
  </r>
  <r>
    <n v="196635140379"/>
    <s v="University of San Francisco Reverse Weave Hood:DarkGreen:S"/>
    <n v="21442456"/>
    <x v="0"/>
    <n v="6065162"/>
    <d v="2022-06-29T00:00:00"/>
    <n v="2399.36"/>
    <n v="32"/>
  </r>
  <r>
    <n v="196130284905"/>
    <s v="The College of New Jersey Champion Bartow Collection Powerbl:Navy:S"/>
    <n v="80022815"/>
    <x v="0"/>
    <n v="6268287"/>
    <d v="2022-11-07T00:00:00"/>
    <n v="2399.36"/>
    <n v="32"/>
  </r>
  <r>
    <n v="196130114363"/>
    <s v="Rutgers University Reverse Weave Jogger Pant Black:Black:XL"/>
    <n v="80082492"/>
    <x v="0"/>
    <n v="6105205"/>
    <d v="2022-08-08T00:00:00"/>
    <n v="2399.2000000000003"/>
    <n v="40"/>
  </r>
  <r>
    <n v="196130033794"/>
    <s v="UNC Charlotte 49ers Reverse Weave Jogger Pant:SILVER GREY HEATHER:M"/>
    <n v="82093531"/>
    <x v="0"/>
    <n v="6105185"/>
    <d v="2022-08-08T00:00:00"/>
    <n v="2399.1999999999998"/>
    <n v="40"/>
  </r>
  <r>
    <n v="196295196167"/>
    <s v="Oberlin College Double Stripe Polo Merch:Black:S"/>
    <n v="21355342"/>
    <x v="0"/>
    <n v="6138279"/>
    <d v="2022-02-01T00:00:00"/>
    <n v="2399.04"/>
    <n v="48"/>
  </r>
  <r>
    <n v="196634530102"/>
    <s v="Winona State University Powerblend Sewn Crew Merch:Purple:S"/>
    <n v="21408289"/>
    <x v="0"/>
    <n v="6033741"/>
    <d v="2022-04-27T00:00:00"/>
    <n v="2399.04"/>
    <n v="48"/>
  </r>
  <r>
    <n v="196635260527"/>
    <s v="Rowan University Screenprint 2022 Dad Crewneck Sweatshirt gry:Gray:S"/>
    <n v="21444676"/>
    <x v="0"/>
    <n v="6067700"/>
    <d v="2022-06-28T00:00:00"/>
    <n v="2399.04"/>
    <n v="48"/>
  </r>
  <r>
    <n v="196635265591"/>
    <s v="San Jose St. Spartans Screenprint 2022 Dad Crewneck Sweatshirt gry:Gray:S"/>
    <n v="21444684"/>
    <x v="0"/>
    <n v="6067751"/>
    <d v="2022-06-28T00:00:00"/>
    <n v="2399.04"/>
    <n v="48"/>
  </r>
  <r>
    <n v="196635333566"/>
    <s v="Mississippi Rebels Screenprint 2022 Mom Crewneck Sweatshirt gry:Gray:S"/>
    <n v="21445140"/>
    <x v="0"/>
    <n v="6069840"/>
    <d v="2022-06-28T00:00:00"/>
    <n v="2399.04"/>
    <n v="48"/>
  </r>
  <r>
    <n v="196635329361"/>
    <s v="Oakwood University Screenprint 2022 Mom Crewneck Sweatshirt gry:Gray:S"/>
    <n v="21445161"/>
    <x v="0"/>
    <n v="6069932"/>
    <d v="2022-06-28T00:00:00"/>
    <n v="2399.04"/>
    <n v="48"/>
  </r>
  <r>
    <n v="196635332866"/>
    <s v="BINGHAMTON UNIVERSITY 2022 Mom Crewneck Sweatshirt gry:Gray:S"/>
    <n v="21445051"/>
    <x v="0"/>
    <n v="6069920"/>
    <d v="2022-06-28T00:00:00"/>
    <n v="2399.04"/>
    <n v="48"/>
  </r>
  <r>
    <n v="196635286930"/>
    <s v="California St Univ - Stanislaus 2022 Mom Crewneck Sweatshirt gry:Gray:S"/>
    <n v="21445056"/>
    <x v="0"/>
    <n v="6069881"/>
    <d v="2022-06-28T00:00:00"/>
    <n v="2399.04"/>
    <n v="48"/>
  </r>
  <r>
    <n v="196635561822"/>
    <s v="Kentucky Wildcats Softball Powerblend Hoodie:RoyalBlue:L"/>
    <n v="21469156"/>
    <x v="0"/>
    <n v="6099213"/>
    <d v="2022-07-21T00:00:00"/>
    <n v="2399.04"/>
    <n v="48"/>
  </r>
  <r>
    <n v="196635562584"/>
    <s v="Northwestern Wildcats Baseball Powerblend Hoodie:Purple:L"/>
    <n v="21469166"/>
    <x v="0"/>
    <n v="6099229"/>
    <d v="2022-07-21T00:00:00"/>
    <n v="2399.04"/>
    <n v="48"/>
  </r>
  <r>
    <n v="196130291132"/>
    <s v="Southern Connecticut State University Champion Bartow Collection:MAROON:L"/>
    <n v="80035275"/>
    <x v="0"/>
    <n v="6093048"/>
    <d v="2022-07-12T00:00:00"/>
    <n v="2399.04"/>
    <n v="48"/>
  </r>
  <r>
    <n v="196130274524"/>
    <s v="University of Rochester Jersey SS Tee Navy:Navy:XL"/>
    <n v="80050341"/>
    <x v="0"/>
    <n v="6137274"/>
    <d v="2022-10-14T00:00:00"/>
    <n v="2399.04"/>
    <n v="48"/>
  </r>
  <r>
    <n v="196295038849"/>
    <s v="Georgetown Hoyas Powerblend Fleece Hood Option 2 H-Gray:Heather Gray:S"/>
    <n v="21517141"/>
    <x v="0"/>
    <n v="6270597"/>
    <d v="2022-07-14T00:00:00"/>
    <n v="2399.04"/>
    <n v="48"/>
  </r>
  <r>
    <n v="196130164320"/>
    <s v="Houston CC Royal Champion Powerblend Pant Banded:Royal:L"/>
    <n v="80095145"/>
    <x v="0"/>
    <n v="6063628"/>
    <d v="2022-06-14T00:00:00"/>
    <n v="2398.8000000000002"/>
    <n v="60"/>
  </r>
  <r>
    <n v="196634498594"/>
    <s v="Hawkeye Community College Replenishment Powerblend Screenprint Crew Merch:Black:XXL"/>
    <n v="21407858"/>
    <x v="0"/>
    <n v="6033572"/>
    <d v="2022-04-18T00:00:00"/>
    <n v="2398.7999999999997"/>
    <n v="60"/>
  </r>
  <r>
    <n v="196130166614"/>
    <s v="Cal SU Black Champion Powerblend Pant Banded:Black:L"/>
    <n v="80061959"/>
    <x v="0"/>
    <n v="6063632"/>
    <d v="2022-06-14T00:00:00"/>
    <n v="2398.7999999999997"/>
    <n v="60"/>
  </r>
  <r>
    <n v="196130364416"/>
    <s v="Northern Michigan Wildcats Jersey LS Tee Black:Black:S"/>
    <n v="80048178"/>
    <x v="0"/>
    <n v="6137771"/>
    <d v="2022-10-16T00:00:00"/>
    <n v="2398.4"/>
    <n v="80"/>
  </r>
  <r>
    <n v="196636273915"/>
    <s v="St. Mary's College Replenishment S/S Tee5:RoyalBlue:L"/>
    <n v="21484725"/>
    <x v="0"/>
    <n v="6264026"/>
    <d v="2022-11-20T00:00:00"/>
    <n v="2398.08"/>
    <n v="96"/>
  </r>
  <r>
    <n v="196636378078"/>
    <s v="Oxford College  Arched Ombre  Tee:White:L"/>
    <n v="21501778"/>
    <x v="0"/>
    <n v="6133334"/>
    <d v="2022-08-15T00:00:00"/>
    <n v="2395.8199999999997"/>
    <n v="109"/>
  </r>
  <r>
    <n v="196130408752"/>
    <s v="Loyola University New Orleans Champion Bartow Collection Pow:Maroon:L"/>
    <n v="80022985"/>
    <x v="0"/>
    <n v="6093342"/>
    <d v="2022-07-12T00:00:00"/>
    <n v="2383.9399999999996"/>
    <n v="53"/>
  </r>
  <r>
    <n v="196130564564"/>
    <s v="Franklin &amp; Marshall College WMNs RW Vintage Wash Anorak silv:Silver:S"/>
    <n v="21316829"/>
    <x v="0"/>
    <n v="1401500"/>
    <d v="2021-08-03T00:00:00"/>
    <n v="2379.3200000000002"/>
    <n v="34"/>
  </r>
  <r>
    <n v="196635832717"/>
    <s v="Maryland Terrapins Screenprint Mascot Pill Long Sleeve Tee:Scarlet:S"/>
    <n v="21474609"/>
    <x v="0"/>
    <n v="6103729"/>
    <d v="2022-08-03T00:00:00"/>
    <n v="2378.64"/>
    <n v="68"/>
  </r>
  <r>
    <n v="196635811477"/>
    <s v="Niagara Purple Eagles Screenprint Name over Mark Long:Purple:S"/>
    <n v="21474626"/>
    <x v="0"/>
    <n v="6103801"/>
    <d v="2022-08-03T00:00:00"/>
    <n v="2378.64"/>
    <n v="68"/>
  </r>
  <r>
    <n v="196635793186"/>
    <s v="William &amp; Mary Screenprint Name over Mark Long Sleeve Tee:DarkGreen:S"/>
    <n v="21474513"/>
    <x v="0"/>
    <n v="6103748"/>
    <d v="2022-08-03T00:00:00"/>
    <n v="2378.64"/>
    <n v="68"/>
  </r>
  <r>
    <n v="196635791359"/>
    <s v="Bentley University Screenprint Name over Mark Long Sleeve:RoyalBlue:S"/>
    <n v="21474470"/>
    <x v="0"/>
    <n v="6103803"/>
    <d v="2022-08-03T00:00:00"/>
    <n v="2378.6399999999994"/>
    <n v="68"/>
  </r>
  <r>
    <n v="196130248129"/>
    <s v="Texas Southern University Jersey SS:Maroon:3XL"/>
    <n v="80024377"/>
    <x v="0"/>
    <n v="6069004"/>
    <d v="2022-09-07T00:00:00"/>
    <n v="2364.1400000000003"/>
    <n v="43"/>
  </r>
  <r>
    <n v="196130350679"/>
    <s v="Kentucky Wildcats Powerblend Hood TT5A:WHITE:S"/>
    <n v="82137519"/>
    <x v="0"/>
    <n v="6090840"/>
    <d v="2022-07-12T00:00:00"/>
    <n v="2364.14"/>
    <n v="43"/>
  </r>
  <r>
    <n v="196130334310"/>
    <s v="Manhattan College Jersey SS Tee:DarkGreen:S"/>
    <n v="82092473"/>
    <x v="0"/>
    <n v="6136829"/>
    <d v="2022-10-14T00:00:00"/>
    <n v="2358.8200000000002"/>
    <n v="59"/>
  </r>
  <r>
    <n v="196296289912"/>
    <s v="Pikes Peak Community College Powerblend Fleece Hood SP Merch:Red:3XL"/>
    <n v="21351130"/>
    <x v="0"/>
    <n v="1415665"/>
    <d v="2021-11-15T00:00:00"/>
    <n v="2358.8199999999997"/>
    <n v="59"/>
  </r>
  <r>
    <n v="196634010451"/>
    <s v="University of Rochester MTO Superfan Crop Panel Tee:Natural:XS"/>
    <n v="21405986"/>
    <x v="0"/>
    <n v="6010649"/>
    <d v="2022-08-29T00:00:00"/>
    <n v="2358.8199999999997"/>
    <n v="59"/>
  </r>
  <r>
    <n v="196634010970"/>
    <s v="Bradley Braves MTO Superfan Crop Panel Tee blk:Black:XS"/>
    <n v="21406000"/>
    <x v="0"/>
    <n v="6010657"/>
    <d v="2022-08-29T00:00:00"/>
    <n v="2358.8199999999997"/>
    <n v="59"/>
  </r>
  <r>
    <n v="196634009936"/>
    <s v="Duquesne Dukes MTO Superfan Crop Panel Tee:Natural:XS"/>
    <n v="21406011"/>
    <x v="0"/>
    <n v="6010641"/>
    <d v="2022-08-29T00:00:00"/>
    <n v="2358.8199999999997"/>
    <n v="59"/>
  </r>
  <r>
    <n v="196130329187"/>
    <s v="U N Texas Granite Heather Champion Powerblend Pant Banded:Granite Heather:L"/>
    <n v="80036215"/>
    <x v="0"/>
    <n v="6063717"/>
    <d v="2022-06-14T00:00:00"/>
    <n v="2358.8199999999997"/>
    <n v="59"/>
  </r>
  <r>
    <n v="196130157445"/>
    <s v="Washington State Cougars Jersey SS Tee HEATHER GREY:HEATHER GREY:S"/>
    <n v="80051748"/>
    <x v="0"/>
    <n v="6069390"/>
    <d v="2022-09-07T00:00:00"/>
    <n v="2358.8199999999997"/>
    <n v="59"/>
  </r>
  <r>
    <n v="196130271196"/>
    <s v="Detroit Mercy Titans Jersey SS Tee 2C:Navy:Medium:Navy:XL"/>
    <n v="82113739"/>
    <x v="0"/>
    <n v="6254059"/>
    <d v="2022-10-18T00:00:00"/>
    <n v="2351.86"/>
    <n v="107"/>
  </r>
  <r>
    <n v="196295184249"/>
    <s v="Point Park University Double Stripe Polo Merch:DarkGreen:S"/>
    <n v="21355359"/>
    <x v="0"/>
    <n v="6138211"/>
    <d v="2022-02-01T00:00:00"/>
    <n v="2349.06"/>
    <n v="47"/>
  </r>
  <r>
    <n v="196295177074"/>
    <s v="Washington State Cougars Double Stripe Polo Merch6:Black:S"/>
    <n v="21355462"/>
    <x v="0"/>
    <n v="6282492"/>
    <d v="2022-08-03T00:00:00"/>
    <n v="2349.06"/>
    <n v="47"/>
  </r>
  <r>
    <n v="196295182481"/>
    <s v="Clemson Tigers Double Stripe Polo Merch:Purple:XXL"/>
    <n v="21406538"/>
    <x v="0"/>
    <n v="6030255"/>
    <d v="2022-02-01T00:00:00"/>
    <n v="2349.06"/>
    <n v="47"/>
  </r>
  <r>
    <n v="196634616721"/>
    <s v="Southern Mississippi Eagles 2022 Powerblend Screenprint Baseball Hood Merch:Gold:XXL"/>
    <n v="21419177"/>
    <x v="0"/>
    <n v="6025588"/>
    <d v="2022-04-01T00:00:00"/>
    <n v="2349.06"/>
    <n v="47"/>
  </r>
  <r>
    <n v="196635255547"/>
    <s v="Central State University 2022 Dad Crewneck Sweatshirt gry:Gray:S"/>
    <n v="21444566"/>
    <x v="0"/>
    <n v="6067777"/>
    <d v="2022-06-28T00:00:00"/>
    <n v="2349.06"/>
    <n v="47"/>
  </r>
  <r>
    <n v="196635332798"/>
    <s v="SMU Southern Methodist Univ 2022 Mom Crewneck Sweatshirt gry:Gray:S"/>
    <n v="21445186"/>
    <x v="0"/>
    <n v="6069882"/>
    <d v="2022-06-28T00:00:00"/>
    <n v="2349.06"/>
    <n v="47"/>
  </r>
  <r>
    <n v="196635561969"/>
    <s v="Maryland Terrapins Baseball Powerblend Hoodie:Red:L"/>
    <n v="21469162"/>
    <x v="0"/>
    <n v="6099216"/>
    <d v="2022-07-21T00:00:00"/>
    <n v="2349.06"/>
    <n v="47"/>
  </r>
  <r>
    <n v="196130327565"/>
    <s v="Mississippi University for Women Champion Bartow Collection Powerblend Marine:Marine/Midnight Navy:XL"/>
    <n v="80035722"/>
    <x v="0"/>
    <n v="6093298"/>
    <d v="2022-07-12T00:00:00"/>
    <n v="2349.06"/>
    <n v="47"/>
  </r>
  <r>
    <n v="196634616943"/>
    <s v="Campbell Fighting Camels 2022 Powerblend Screenprint Baseball Hood Merch:Orange:S"/>
    <n v="21419120"/>
    <x v="0"/>
    <n v="6025592"/>
    <d v="2022-04-01T00:00:00"/>
    <n v="2349.0599999999995"/>
    <n v="47"/>
  </r>
  <r>
    <n v="196635240048"/>
    <s v="Seminole State College of Florida Screenprint Dad Short Sleeve T-Shirt rbl:RoyalBlue:S"/>
    <n v="21444340"/>
    <x v="0"/>
    <n v="6067278"/>
    <d v="2022-04-29T00:00:00"/>
    <n v="2348.12"/>
    <n v="94"/>
  </r>
  <r>
    <n v="196296835867"/>
    <s v="University of Rochester Reverse Weave Versa Twill Yarn Dye Crew Merch:Navy:M"/>
    <n v="21375774"/>
    <x v="0"/>
    <n v="6168292"/>
    <d v="2022-02-01T00:00:00"/>
    <n v="2339.48"/>
    <n v="26"/>
  </r>
  <r>
    <n v="196296560417"/>
    <s v="Florida International University Reverse Weave Versa Twill Hood Merch:Navy:XXL"/>
    <n v="21376636"/>
    <x v="0"/>
    <n v="6168488"/>
    <d v="2022-02-01T00:00:00"/>
    <n v="2339.48"/>
    <n v="26"/>
  </r>
  <r>
    <n v="196296533305"/>
    <s v="Rowan University Reverse Weave Versa Twill Hood Merch:Heather Oatmeal:XXL"/>
    <n v="21376739"/>
    <x v="0"/>
    <n v="6168441"/>
    <d v="2022-02-01T00:00:00"/>
    <n v="2339.48"/>
    <n v="26"/>
  </r>
  <r>
    <n v="196635665780"/>
    <s v="Gardner-Webb University Powerblend Screenprint Hood:Gray:L"/>
    <n v="21463532"/>
    <x v="0"/>
    <n v="6087447"/>
    <d v="2022-07-28T00:00:00"/>
    <n v="2338.96"/>
    <n v="52"/>
  </r>
  <r>
    <n v="196130027960"/>
    <s v="Illinois State Redbirds Jersey SS:WHITE:XL"/>
    <n v="80104786"/>
    <x v="0"/>
    <n v="6136492"/>
    <d v="2022-10-14T00:00:00"/>
    <n v="2338.96"/>
    <n v="52"/>
  </r>
  <r>
    <n v="196130437028"/>
    <s v="Arkansas Razorbacks Champion Bartow Collection:WHITE:XXL"/>
    <n v="80023779"/>
    <x v="0"/>
    <n v="6093349"/>
    <d v="2022-07-12T00:00:00"/>
    <n v="2338.96"/>
    <n v="52"/>
  </r>
  <r>
    <n v="196130099240"/>
    <s v="Maryland Terrapins Champion Bartow Collection Powerblend SCA:SCARLET:S"/>
    <n v="80028259"/>
    <x v="0"/>
    <n v="6092570"/>
    <d v="2022-07-12T00:00:00"/>
    <n v="2338.96"/>
    <n v="52"/>
  </r>
  <r>
    <n v="196130414111"/>
    <s v="Texas A&amp;M University - Central Texas Powerblend Hood:Cardinal:S"/>
    <n v="82101182"/>
    <x v="0"/>
    <n v="6093347"/>
    <d v="2022-07-12T00:00:00"/>
    <n v="2338.96"/>
    <n v="52"/>
  </r>
  <r>
    <n v="196636361452"/>
    <s v="Southwestern Illinois College SP Amplified Name L/S:RoyalBlue:L"/>
    <n v="21504386"/>
    <x v="0"/>
    <n v="6133751"/>
    <d v="2022-08-15T00:00:00"/>
    <n v="2338.4399999999996"/>
    <n v="78"/>
  </r>
  <r>
    <n v="196636386172"/>
    <s v="Wake Tech  College  Arched Ombre  Tee:White:L"/>
    <n v="21501820"/>
    <x v="0"/>
    <n v="6133314"/>
    <d v="2022-08-15T00:00:00"/>
    <n v="2329.88"/>
    <n v="106"/>
  </r>
  <r>
    <n v="196295284437"/>
    <s v="Iowa Hawkeyes Reverse Weave Hood silv:Silver:L"/>
    <n v="21323914"/>
    <x v="0"/>
    <n v="6027291"/>
    <d v="2022-04-01T00:00:00"/>
    <n v="2324.38"/>
    <n v="31"/>
  </r>
  <r>
    <n v="196634530164"/>
    <s v="Winona State University Reverse Weave Yarn Dye Crew Merch:Black:S"/>
    <n v="21408269"/>
    <x v="0"/>
    <n v="6033742"/>
    <d v="2022-04-27T00:00:00"/>
    <n v="2319.42"/>
    <n v="29"/>
  </r>
  <r>
    <n v="196634504172"/>
    <s v="Notre Dame Fighting Irish WMNs Triumph Fleece Crew gry:Gray:S"/>
    <n v="21409887"/>
    <x v="0"/>
    <n v="6033524"/>
    <d v="2022-04-18T00:00:00"/>
    <n v="2309.34"/>
    <n v="33"/>
  </r>
  <r>
    <n v="196635810937"/>
    <s v="LOYOLA MARYMOUNT Screenprint Name over Mark Long Sleeve:Scarlet:S"/>
    <n v="21474601"/>
    <x v="0"/>
    <n v="6103882"/>
    <d v="2022-08-03T00:00:00"/>
    <n v="2308.6799999999998"/>
    <n v="66"/>
  </r>
  <r>
    <n v="196635815154"/>
    <s v="Univ of Alabama Hunts Screenprint Name over Mark Long:RoyalBlue:S"/>
    <n v="21474697"/>
    <x v="0"/>
    <n v="6103739"/>
    <d v="2022-08-03T00:00:00"/>
    <n v="2308.6799999999998"/>
    <n v="66"/>
  </r>
  <r>
    <n v="196635812337"/>
    <s v="Univ of Northwestern Ohio Name over Mark Long Sleeve Tee:Maroon:S"/>
    <n v="21474487"/>
    <x v="0"/>
    <n v="6103773"/>
    <d v="2022-08-03T00:00:00"/>
    <n v="2308.6799999999998"/>
    <n v="66"/>
  </r>
  <r>
    <n v="196635880053"/>
    <s v="Ohio Wesleyan University Multi-Location Long Sleeve Tee:BLACK:S"/>
    <n v="21474826"/>
    <x v="0"/>
    <n v="6104494"/>
    <d v="2022-08-08T00:00:00"/>
    <n v="2308.6799999999998"/>
    <n v="66"/>
  </r>
  <r>
    <n v="196130269476"/>
    <s v="BINGHAMTON UNIVERSITY Jersey LS Tee Oxford Gray:Oxford Gray:XL"/>
    <n v="80070950"/>
    <x v="0"/>
    <n v="6137647"/>
    <d v="2022-10-16T00:00:00"/>
    <n v="2308.46"/>
    <n v="77"/>
  </r>
  <r>
    <n v="196130381079"/>
    <s v="University of Connecticut Huskies Jersey SS Tee HEATHER GREY:HEATHER GREY:S"/>
    <n v="80053202"/>
    <x v="0"/>
    <n v="6136708"/>
    <d v="2022-10-14T00:00:00"/>
    <n v="2299.8199999999997"/>
    <n v="59"/>
  </r>
  <r>
    <n v="196295175308"/>
    <s v="New Jersey City University Double Stripe Polo Merch:DarkGreen:S"/>
    <n v="21355327"/>
    <x v="0"/>
    <n v="6138357"/>
    <d v="2022-02-01T00:00:00"/>
    <n v="2299.08"/>
    <n v="46"/>
  </r>
  <r>
    <n v="196295195856"/>
    <s v="Bradley Braves Double Stripe Polo Merch:Gray:S"/>
    <n v="21355181"/>
    <x v="0"/>
    <n v="6138317"/>
    <d v="2022-02-01T00:00:00"/>
    <n v="2299.08"/>
    <n v="46"/>
  </r>
  <r>
    <n v="196295173519"/>
    <s v="Pace University Double Stripe Polo Merch1:Navy:S"/>
    <n v="21355347"/>
    <x v="0"/>
    <n v="6138240"/>
    <d v="2022-02-01T00:00:00"/>
    <n v="2299.08"/>
    <n v="46"/>
  </r>
  <r>
    <n v="196295184447"/>
    <s v="Penn State Nittany Lions Double Stripe Polo Merch4:White:S"/>
    <n v="21355352"/>
    <x v="0"/>
    <n v="6138292"/>
    <d v="2022-02-01T00:00:00"/>
    <n v="2299.08"/>
    <n v="46"/>
  </r>
  <r>
    <n v="196295177371"/>
    <s v="Wellesley College Double Stripe Polo Merch2:Navy:S"/>
    <n v="21355468"/>
    <x v="0"/>
    <n v="6138402"/>
    <d v="2022-02-01T00:00:00"/>
    <n v="2299.08"/>
    <n v="46"/>
  </r>
  <r>
    <n v="196295183297"/>
    <s v="Winthrop University Eagles Double Stripe Polo Merch:Maroon:S"/>
    <n v="21355478"/>
    <x v="0"/>
    <n v="6138415"/>
    <d v="2022-02-01T00:00:00"/>
    <n v="2299.08"/>
    <n v="46"/>
  </r>
  <r>
    <n v="196295183747"/>
    <s v="Elon Double Stripe Polo Merch2:Black:S"/>
    <n v="21355231"/>
    <x v="0"/>
    <n v="6138284"/>
    <d v="2022-02-01T00:00:00"/>
    <n v="2299.08"/>
    <n v="46"/>
  </r>
  <r>
    <n v="196634616660"/>
    <s v="Mercer 2022 Powerblend Screenprint Baseball Hood Merch:Orange:XXL"/>
    <n v="21419154"/>
    <x v="0"/>
    <n v="6025587"/>
    <d v="2022-04-01T00:00:00"/>
    <n v="2299.08"/>
    <n v="46"/>
  </r>
  <r>
    <n v="196634612976"/>
    <s v="Washington St Cougars 2022 Powerblend Screenprint Baseball Hood Merch:Cardinal Red:XXL"/>
    <n v="21419202"/>
    <x v="0"/>
    <n v="6025556"/>
    <d v="2022-04-01T00:00:00"/>
    <n v="2299.08"/>
    <n v="46"/>
  </r>
  <r>
    <n v="196635263160"/>
    <s v="Moravian University Screenprint 2022 Dad Crewneck Sweatshirt gry:Gray:S"/>
    <n v="21444643"/>
    <x v="0"/>
    <n v="6067754"/>
    <d v="2022-06-28T00:00:00"/>
    <n v="2299.08"/>
    <n v="46"/>
  </r>
  <r>
    <n v="196635258180"/>
    <s v="William &amp; Mary Screenprint 2022 Dad Crewneck Sweatshirt gry:Gray:XL"/>
    <n v="21444743"/>
    <x v="0"/>
    <n v="6067675"/>
    <d v="2022-06-28T00:00:00"/>
    <n v="2299.08"/>
    <n v="46"/>
  </r>
  <r>
    <n v="196635272940"/>
    <s v="Winthrop University Eagles 2022 Dad Crewneck Sweatshirt gry:Gray:S"/>
    <n v="21444745"/>
    <x v="0"/>
    <n v="6067772"/>
    <d v="2022-06-28T00:00:00"/>
    <n v="2299.08"/>
    <n v="46"/>
  </r>
  <r>
    <n v="196635254427"/>
    <s v="Campbell Fighting Camels 2022 Dad Crewneck Sweatshirt gry:Gray:S"/>
    <n v="21444558"/>
    <x v="0"/>
    <n v="6067619"/>
    <d v="2022-06-28T00:00:00"/>
    <n v="2299.08"/>
    <n v="46"/>
  </r>
  <r>
    <n v="196635260312"/>
    <s v="Grambling Tigers Screenprint 2022 Dad Crewneck Sweatshirt gry:Gray:S"/>
    <n v="21444604"/>
    <x v="0"/>
    <n v="6067622"/>
    <d v="2022-06-28T00:00:00"/>
    <n v="2299.08"/>
    <n v="46"/>
  </r>
  <r>
    <n v="196635334471"/>
    <s v="Maryland Terrapins Screenprint 2022 Mom Crewneck Sweatshirt gry:Gray:S"/>
    <n v="21445136"/>
    <x v="0"/>
    <n v="6069855"/>
    <d v="2022-06-28T00:00:00"/>
    <n v="2299.08"/>
    <n v="46"/>
  </r>
  <r>
    <n v="196635335669"/>
    <s v="UNC Charlotte 49ers Screenprint 2022 Mom Crewneck Sweatshirt gry:Gray:S"/>
    <n v="21445216"/>
    <x v="0"/>
    <n v="6069831"/>
    <d v="2022-06-28T00:00:00"/>
    <n v="2299.08"/>
    <n v="46"/>
  </r>
  <r>
    <n v="196635287777"/>
    <s v="Central State University Screenprint 2022 Mom Crewneck Sweatshirt gry:Gray:S"/>
    <n v="21445066"/>
    <x v="0"/>
    <n v="6069973"/>
    <d v="2022-06-28T00:00:00"/>
    <n v="2299.08"/>
    <n v="46"/>
  </r>
  <r>
    <n v="196635291637"/>
    <s v="Franklin &amp; Marshall College 2022 Mom Crewneck Sweatshirt gry:Gray:S"/>
    <n v="21445096"/>
    <x v="0"/>
    <n v="6069806"/>
    <d v="2022-06-28T00:00:00"/>
    <n v="2299.08"/>
    <n v="46"/>
  </r>
  <r>
    <n v="196635292917"/>
    <s v="Grambling Tigers Screenprint 2022 Mom Crewneck Sweatshirt gry:Gray:S"/>
    <n v="21445104"/>
    <x v="0"/>
    <n v="6069818"/>
    <d v="2022-06-28T00:00:00"/>
    <n v="2299.08"/>
    <n v="46"/>
  </r>
  <r>
    <n v="196130381833"/>
    <s v="University of Connecticut Huskies Champion Bartow Collection Powerblend HEATHER:HEATHER GREY:XXL"/>
    <n v="80054383"/>
    <x v="0"/>
    <n v="6092858"/>
    <d v="2022-07-13T00:00:00"/>
    <n v="2299.08"/>
    <n v="46"/>
  </r>
  <r>
    <n v="196130131476"/>
    <s v="Southern Mississippi Eagles Champion Bartow Collection Powerblend:HEATHER GREY:XL"/>
    <n v="80033491"/>
    <x v="0"/>
    <n v="6092925"/>
    <d v="2022-07-12T00:00:00"/>
    <n v="2299.08"/>
    <n v="46"/>
  </r>
  <r>
    <n v="196635588485"/>
    <s v="North Texas Eagles Screenprint Knockout Arch S/S Tee gry:Gray:L"/>
    <n v="21463388"/>
    <x v="0"/>
    <n v="6086141"/>
    <d v="2022-07-20T00:00:00"/>
    <n v="2298.1600000000003"/>
    <n v="92"/>
  </r>
  <r>
    <n v="196130183314"/>
    <s v="University of Mount Olive Champion Jersey Short Sleeve T Shirt Charcoal:Charcoal/Granite Heather:3XL"/>
    <n v="80051610"/>
    <x v="0"/>
    <n v="6072827"/>
    <d v="2022-09-08T00:00:00"/>
    <n v="2298.16"/>
    <n v="92"/>
  </r>
  <r>
    <n v="196130398794"/>
    <s v="Morgan State Champion Jersey Short Sleeve T:Orange:XL"/>
    <n v="80036228"/>
    <x v="0"/>
    <n v="6253139"/>
    <d v="2022-10-18T00:00:00"/>
    <n v="2298.16"/>
    <n v="92"/>
  </r>
  <r>
    <n v="196130180993"/>
    <s v="San Jacinto College Champion Bartow Collection:Navy:L"/>
    <n v="80069455"/>
    <x v="0"/>
    <n v="6092891"/>
    <d v="2022-07-12T00:00:00"/>
    <n v="2293.9799999999996"/>
    <n v="51"/>
  </r>
  <r>
    <n v="196634010239"/>
    <s v="Loyola Maryland Greyhounds MTO Superfan Crop Panel Tee:Natural:XS"/>
    <n v="21405946"/>
    <x v="0"/>
    <n v="6010646"/>
    <d v="2022-08-29T00:00:00"/>
    <n v="2278.86"/>
    <n v="57"/>
  </r>
  <r>
    <n v="196634004580"/>
    <s v="Howard Unv MTO Superfan Crop Panel Tee:Navy:XS"/>
    <n v="21405935"/>
    <x v="0"/>
    <n v="6010605"/>
    <d v="2022-08-29T00:00:00"/>
    <n v="2278.86"/>
    <n v="57"/>
  </r>
  <r>
    <n v="196634010178"/>
    <s v="Montana Grizzlies MTO Superfan Crop Panel Tee:Natural:XS"/>
    <n v="21405951"/>
    <x v="0"/>
    <n v="6010645"/>
    <d v="2022-08-29T00:00:00"/>
    <n v="2278.8599999999997"/>
    <n v="57"/>
  </r>
  <r>
    <n v="196634496521"/>
    <s v="Antelope Valley College Banded Bottom Pant Merch:Maroon:XXL"/>
    <n v="21407839"/>
    <x v="0"/>
    <n v="6033560"/>
    <d v="2022-04-19T00:00:00"/>
    <n v="2278.8599999999997"/>
    <n v="57"/>
  </r>
  <r>
    <n v="196130414876"/>
    <s v="Hobart and William Smith Colleges Jersey SS Tee:CHAMPION PURPLE:L"/>
    <n v="80085109"/>
    <x v="0"/>
    <n v="6136851"/>
    <d v="2022-10-14T00:00:00"/>
    <n v="2278.8599999999997"/>
    <n v="57"/>
  </r>
  <r>
    <n v="196130418447"/>
    <s v="Bethel University Pwrblend Pant Banded 2C:Black:S"/>
    <n v="80064609"/>
    <x v="0"/>
    <n v="6063765"/>
    <d v="2022-06-14T00:00:00"/>
    <n v="2278.8599999999997"/>
    <n v="57"/>
  </r>
  <r>
    <n v="196635900829"/>
    <s v="Mississippi Rebels Name with Box Powerblend Crew red:Red:S"/>
    <n v="21476148"/>
    <x v="0"/>
    <n v="6106944"/>
    <d v="2022-08-09T00:00:00"/>
    <n v="2278.8599999999997"/>
    <n v="57"/>
  </r>
  <r>
    <n v="196130270755"/>
    <s v="Wayne State Warriors Jersey LS Tee Charcoal/Granite Heather:Charcoal/Granite Heather:3XL"/>
    <n v="80061669"/>
    <x v="0"/>
    <n v="6137649"/>
    <d v="2022-10-16T00:00:00"/>
    <n v="2278.4800000000005"/>
    <n v="76"/>
  </r>
  <r>
    <n v="196130104302"/>
    <s v="Minnesota State Mavericks Jersey LS Tee Oxford Gray:Oxford Gray:3XL"/>
    <n v="80052405"/>
    <x v="0"/>
    <n v="6137441"/>
    <d v="2022-10-16T00:00:00"/>
    <n v="2278.4799999999996"/>
    <n v="76"/>
  </r>
  <r>
    <n v="196635754590"/>
    <s v="Central Florida Golden Knights Circle Laurel Long Sleeve:Vegas Gold:S"/>
    <n v="21474881"/>
    <x v="0"/>
    <n v="6104108"/>
    <d v="2022-08-05T00:00:00"/>
    <n v="2273.6999999999998"/>
    <n v="65"/>
  </r>
  <r>
    <n v="196635750578"/>
    <s v="Elon Screenprint Circle Laurel Long Sleeve Tee Veg:Vegas Gold:S"/>
    <n v="21474885"/>
    <x v="0"/>
    <n v="6104109"/>
    <d v="2022-08-05T00:00:00"/>
    <n v="2273.6999999999998"/>
    <n v="65"/>
  </r>
  <r>
    <n v="196635767774"/>
    <s v="Saint Louis Billikens Screenprint Champion Badge Long:RoyalBlue:S"/>
    <n v="21474659"/>
    <x v="0"/>
    <n v="6103777"/>
    <d v="2022-08-03T00:00:00"/>
    <n v="2273.6999999999998"/>
    <n v="65"/>
  </r>
  <r>
    <n v="196635780704"/>
    <s v="Youngstown State Penguins Champion Badge Long Sleeve Tee:Scarlet:S"/>
    <n v="21474520"/>
    <x v="0"/>
    <n v="6103861"/>
    <d v="2022-08-03T00:00:00"/>
    <n v="2273.6999999999998"/>
    <n v="65"/>
  </r>
  <r>
    <n v="196635830157"/>
    <s v="Eastern Kentucky Colonials Screenprint Mascot Pill Long:Maroon:S"/>
    <n v="21474545"/>
    <x v="0"/>
    <n v="6103701"/>
    <d v="2022-08-03T00:00:00"/>
    <n v="2273.6999999999998"/>
    <n v="65"/>
  </r>
  <r>
    <n v="196636580112"/>
    <s v="Notre Dame Fighting Irish Youth Powerblend Jogger navy:Navy:L"/>
    <n v="21526070"/>
    <x v="0"/>
    <n v="6117531"/>
    <d v="2022-08-15T00:00:00"/>
    <n v="2273.6999999999998"/>
    <n v="65"/>
  </r>
  <r>
    <n v="196130162852"/>
    <s v="Norfolk State University Champion Jersey Short Sleeve T Shirt Charcoal:Charcoal/Granite Heather:3XL"/>
    <n v="80051444"/>
    <x v="0"/>
    <n v="6072780"/>
    <d v="2022-09-08T00:00:00"/>
    <n v="2266.38"/>
    <n v="81"/>
  </r>
  <r>
    <n v="196296787388"/>
    <s v="MIT Coop Reverse Weave Versa Twill Yarn Dye Crew Merch:Cardinal Red:M"/>
    <n v="21375841"/>
    <x v="0"/>
    <n v="6168223"/>
    <d v="2022-02-01T00:00:00"/>
    <n v="2249.5"/>
    <n v="25"/>
  </r>
  <r>
    <n v="196296707348"/>
    <s v="University of Mary Washington Reverse Weave Versa Twill Hood Merch:Silver:XXL"/>
    <n v="21376550"/>
    <x v="0"/>
    <n v="6168550"/>
    <d v="2022-02-01T00:00:00"/>
    <n v="2249.5"/>
    <n v="25"/>
  </r>
  <r>
    <n v="196296760886"/>
    <s v="Augsburg University Reverse Weave Versa Twill Crew Merch:Maroon:S"/>
    <n v="21375502"/>
    <x v="0"/>
    <n v="6168075"/>
    <d v="2022-02-01T00:00:00"/>
    <n v="2249.4"/>
    <n v="30"/>
  </r>
  <r>
    <n v="196296787289"/>
    <s v="Mississippi State Bulldogs Reverse Weave Versa Twill Crew Merch:Silver:S"/>
    <n v="21375621"/>
    <x v="0"/>
    <n v="6167982"/>
    <d v="2022-02-01T00:00:00"/>
    <n v="2249.4"/>
    <n v="30"/>
  </r>
  <r>
    <n v="196296529148"/>
    <s v="Southern Oregon University Reverse Weave Versa Twill Crew Merch:Silver:M"/>
    <n v="21375681"/>
    <x v="0"/>
    <n v="6168156"/>
    <d v="2022-02-01T00:00:00"/>
    <n v="2249.4"/>
    <n v="30"/>
  </r>
  <r>
    <n v="196295189497"/>
    <s v="Florida A&amp;M Rattlers Double Stripe Polo Merch2:DarkGreen:S"/>
    <n v="21355237"/>
    <x v="0"/>
    <n v="6138334"/>
    <d v="2022-02-01T00:00:00"/>
    <n v="2249.1000000000004"/>
    <n v="45"/>
  </r>
  <r>
    <n v="196635293334"/>
    <s v="Georgia Tech Yellow Jackets 2022 Mom Crewneck Sweatshirt gry:Gray:S"/>
    <n v="21445102"/>
    <x v="0"/>
    <n v="6069825"/>
    <d v="2022-06-28T00:00:00"/>
    <n v="2249.1000000000004"/>
    <n v="45"/>
  </r>
  <r>
    <n v="196295663706"/>
    <s v="Hampden-Sydney College Champion Powerblend Hood Merch2:Heather Gray:S"/>
    <n v="21351524"/>
    <x v="0"/>
    <n v="1413833"/>
    <d v="2021-09-26T00:00:00"/>
    <n v="2249.1"/>
    <n v="45"/>
  </r>
  <r>
    <n v="196295195559"/>
    <s v="Illinois Institute of Technology Double Stripe Polo Merch:Gray:S"/>
    <n v="21355275"/>
    <x v="0"/>
    <n v="6138247"/>
    <d v="2022-02-01T00:00:00"/>
    <n v="2249.1"/>
    <n v="45"/>
  </r>
  <r>
    <n v="196295176442"/>
    <s v="Worcester Polytechnic Institute Double Stripe Polo Merch:Red:XXL"/>
    <n v="21406551"/>
    <x v="0"/>
    <n v="6030259"/>
    <d v="2022-02-01T00:00:00"/>
    <n v="2249.1"/>
    <n v="45"/>
  </r>
  <r>
    <n v="196635264280"/>
    <s v="Niagara Purple Eagles Screenprint 2022 Dad Crewneck Sweatshirt gry:Gray:S"/>
    <n v="21444649"/>
    <x v="0"/>
    <n v="6067729"/>
    <d v="2022-06-28T00:00:00"/>
    <n v="2249.1"/>
    <n v="45"/>
  </r>
  <r>
    <n v="196635275064"/>
    <s v="Southern Mississippi Eagles 2022 Dad Crewneck Sweatshirt gry:Gray:S"/>
    <n v="21444690"/>
    <x v="0"/>
    <n v="6067613"/>
    <d v="2022-06-28T00:00:00"/>
    <n v="2249.1"/>
    <n v="45"/>
  </r>
  <r>
    <n v="196635273152"/>
    <s v="Westfield State Owls Screenprint 2022 Dad Crewneck Sweatshirt gry:Gray:S"/>
    <n v="21444742"/>
    <x v="0"/>
    <n v="6067745"/>
    <d v="2022-06-28T00:00:00"/>
    <n v="2249.1"/>
    <n v="45"/>
  </r>
  <r>
    <n v="196635260039"/>
    <s v="Hampden-Sydney College 2022 Dad Crewneck Sweatshirt gry:Gray:S"/>
    <n v="21444606"/>
    <x v="0"/>
    <n v="6067824"/>
    <d v="2022-06-28T00:00:00"/>
    <n v="2249.1"/>
    <n v="45"/>
  </r>
  <r>
    <n v="196635336505"/>
    <s v="Winthrop University Eagles 2022 Mom Crewneck Sweatshirt gry:Gray:S"/>
    <n v="21445245"/>
    <x v="0"/>
    <n v="6069968"/>
    <d v="2022-06-28T00:00:00"/>
    <n v="2249.1"/>
    <n v="45"/>
  </r>
  <r>
    <n v="196635290173"/>
    <s v="Flagler College Screenprint 2022 Mom Crewneck Sweatshirt gry:Gray:XL"/>
    <n v="21445089"/>
    <x v="0"/>
    <n v="6070005"/>
    <d v="2022-06-28T00:00:00"/>
    <n v="2249.1"/>
    <n v="45"/>
  </r>
  <r>
    <n v="196130363723"/>
    <s v="Northern Michigan Wildcats Champion Bartow Collection Powerblend:DARK GREEN:XXL"/>
    <n v="80075060"/>
    <x v="0"/>
    <n v="6092823"/>
    <d v="2022-07-13T00:00:00"/>
    <n v="2249.1"/>
    <n v="45"/>
  </r>
  <r>
    <n v="196635561150"/>
    <s v="Maryland Terrapins Lacrosse Powerblend Hoodie:Red:L"/>
    <n v="21469164"/>
    <x v="0"/>
    <n v="6099205"/>
    <d v="2022-07-21T00:00:00"/>
    <n v="2249.1"/>
    <n v="45"/>
  </r>
  <r>
    <n v="196635275972"/>
    <s v="Maryland Terrapins Screenprint 2022 Dad Crewneck Sweatshirt gry:Gray:S"/>
    <n v="21444636"/>
    <x v="0"/>
    <n v="6067659"/>
    <d v="2022-06-28T00:00:00"/>
    <n v="2249.0999999999995"/>
    <n v="45"/>
  </r>
  <r>
    <n v="196130349574"/>
    <s v="Kent Golden Flashes Champion Bartow Collection Powerblend Gr:Granite Heather:L"/>
    <n v="80022809"/>
    <x v="0"/>
    <n v="6092812"/>
    <d v="2022-07-12T00:00:00"/>
    <n v="2249"/>
    <n v="50"/>
  </r>
  <r>
    <n v="196130097567"/>
    <s v="George Mason Patriots Champion Jersey Short Sleeve T Shirt:DarkGreen:L"/>
    <n v="80032276"/>
    <x v="0"/>
    <n v="6263090"/>
    <d v="2022-11-10T00:00:00"/>
    <n v="2248.2000000000003"/>
    <n v="90"/>
  </r>
  <r>
    <n v="196130115247"/>
    <s v="McDaniel College Jersey SS Tee 4C:Oxford Gray:XLarge:Oxford Gray:XXL"/>
    <n v="82170914"/>
    <x v="0"/>
    <n v="6263170"/>
    <d v="2022-11-10T00:00:00"/>
    <n v="2248.2000000000003"/>
    <n v="90"/>
  </r>
  <r>
    <n v="196635608503"/>
    <s v="Texas A&amp;M Aggies Baseball Short Sleeve Tee:Maroon:L"/>
    <n v="21469185"/>
    <x v="0"/>
    <n v="6099248"/>
    <d v="2022-07-21T00:00:00"/>
    <n v="2248.1999999999998"/>
    <n v="90"/>
  </r>
  <r>
    <n v="196635566155"/>
    <s v="Texas A&amp;M Aggies Softball Short Sleeve Tee3:Maroon:L"/>
    <n v="21469191"/>
    <x v="0"/>
    <n v="6099240"/>
    <d v="2022-07-21T00:00:00"/>
    <n v="2248.1999999999998"/>
    <n v="90"/>
  </r>
  <r>
    <n v="196634005259"/>
    <s v="High Point University Panthers MTO Superfan Crop Panel Tee pur:Purple:S"/>
    <n v="21405933"/>
    <x v="0"/>
    <n v="6010608"/>
    <d v="2022-08-29T00:00:00"/>
    <n v="2238.88"/>
    <n v="56"/>
  </r>
  <r>
    <n v="196634011502"/>
    <s v="Northern Michigan Wildcats MTO Superfan Crop Panel Tee:Natural:XS"/>
    <n v="21405956"/>
    <x v="0"/>
    <n v="6010665"/>
    <d v="2022-08-29T00:00:00"/>
    <n v="2238.88"/>
    <n v="56"/>
  </r>
  <r>
    <n v="196634003873"/>
    <s v="University of Tampa MTO Superfan Crop Panel Tee:Scarlet:S"/>
    <n v="21405987"/>
    <x v="0"/>
    <n v="6010594"/>
    <d v="2022-08-29T00:00:00"/>
    <n v="2238.88"/>
    <n v="56"/>
  </r>
  <r>
    <n v="196130167451"/>
    <s v="SMU Heather Grey Champion Powerblend Pant Banded:HEATHER GREY:L"/>
    <n v="80061058"/>
    <x v="0"/>
    <n v="6063633"/>
    <d v="2022-06-14T00:00:00"/>
    <n v="2238.88"/>
    <n v="56"/>
  </r>
  <r>
    <n v="196130387668"/>
    <s v="Collin Black Champion Powerblend Pant Banded:Black:L"/>
    <n v="80109484"/>
    <x v="0"/>
    <n v="6063746"/>
    <d v="2022-06-14T00:00:00"/>
    <n v="2238.88"/>
    <n v="56"/>
  </r>
  <r>
    <n v="196130194396"/>
    <s v="West Virginia Mountaineers Jersey SS:Navy:S"/>
    <n v="80052395"/>
    <x v="0"/>
    <n v="6136595"/>
    <d v="2022-10-14T00:00:00"/>
    <n v="2238.88"/>
    <n v="56"/>
  </r>
  <r>
    <n v="196634009998"/>
    <s v="North Carolina A&amp;T Aggies MTO Superfan Crop Panel Tee:Navy:XS"/>
    <n v="21405953"/>
    <x v="0"/>
    <n v="6010642"/>
    <d v="2022-08-29T00:00:00"/>
    <n v="2238.8799999999997"/>
    <n v="56"/>
  </r>
  <r>
    <n v="196130304818"/>
    <s v="Furman Heather Grey Champion Powerblend Pant Banded:HEATHER GREY:L"/>
    <n v="80060798"/>
    <x v="0"/>
    <n v="6063706"/>
    <d v="2022-06-14T00:00:00"/>
    <n v="2238.8799999999997"/>
    <n v="56"/>
  </r>
  <r>
    <n v="196635750523"/>
    <s v="William &amp; Mary Screenprint Circle Laurel Long Sleeve Tee:Gold:S"/>
    <n v="21474899"/>
    <x v="0"/>
    <n v="6104102"/>
    <d v="2022-08-05T00:00:00"/>
    <n v="2238.7199999999998"/>
    <n v="64"/>
  </r>
  <r>
    <n v="196635831932"/>
    <s v="Minnesota State Mavericks Screenprint Mascot Pill Long:Purple:S"/>
    <n v="21474614"/>
    <x v="0"/>
    <n v="6103730"/>
    <d v="2022-08-03T00:00:00"/>
    <n v="2238.7199999999998"/>
    <n v="64"/>
  </r>
  <r>
    <n v="196130166041"/>
    <s v="Indiana State Sycamores Champion Jersey Short Sleeve T:WHITE:XXL"/>
    <n v="80101368"/>
    <x v="0"/>
    <n v="6072792"/>
    <d v="2022-09-08T00:00:00"/>
    <n v="2223.2200000000003"/>
    <n v="89"/>
  </r>
  <r>
    <n v="196130183338"/>
    <s v="University of Mount Olive Champion Jersey Short Sleeve T:Black:M"/>
    <n v="80051608"/>
    <x v="0"/>
    <n v="6072826"/>
    <d v="2022-09-08T00:00:00"/>
    <n v="2223.2199999999998"/>
    <n v="89"/>
  </r>
  <r>
    <n v="196130256780"/>
    <s v="Long Island University Pwrblend Pant Banded 2C:HEATHER GREY:S"/>
    <n v="80033423"/>
    <x v="0"/>
    <n v="6069134"/>
    <d v="2022-09-07T00:00:00"/>
    <n v="2221.86"/>
    <n v="57"/>
  </r>
  <r>
    <n v="196130129787"/>
    <s v="Penn State Nittany Lions Champion Jersey Short Sleeve T Shir:Navy:XL"/>
    <n v="80052942"/>
    <x v="0"/>
    <n v="6263229"/>
    <d v="2022-11-10T00:00:00"/>
    <n v="2219.98"/>
    <n v="101"/>
  </r>
  <r>
    <n v="196130942003"/>
    <s v="Sonoma State University Powerblend Fleece Hood  Arch H-Oat:Heather Oatmeal:S"/>
    <n v="21312694"/>
    <x v="0"/>
    <n v="1396238"/>
    <d v="2021-09-21T00:00:00"/>
    <n v="2219.2599999999998"/>
    <n v="37"/>
  </r>
  <r>
    <n v="196130703918"/>
    <s v="University of Connecticut Huskies S/S Tee Secondary Art Option 1:Navy:S"/>
    <n v="21318781"/>
    <x v="0"/>
    <n v="6085286"/>
    <d v="2022-06-23T00:00:00"/>
    <n v="2218.89"/>
    <n v="111"/>
  </r>
  <r>
    <n v="196636274103"/>
    <s v="St. Mary's College Replenishment Long Sleeve Tee:Gray:L"/>
    <n v="21484714"/>
    <x v="0"/>
    <n v="6264029"/>
    <d v="2022-11-20T00:00:00"/>
    <n v="2218.52"/>
    <n v="74"/>
  </r>
  <r>
    <n v="196130093057"/>
    <s v="Sam Houston State Bearkats Jersey LS Tee Oxford Gray:Oxford Gray:S"/>
    <n v="80113621"/>
    <x v="0"/>
    <n v="6137417"/>
    <d v="2022-10-16T00:00:00"/>
    <n v="2218.52"/>
    <n v="74"/>
  </r>
  <r>
    <n v="196130084666"/>
    <s v="Santa Clara Broncos Jersey LS Tee Garnet:Garnet:S"/>
    <n v="80032916"/>
    <x v="0"/>
    <n v="6137410"/>
    <d v="2022-10-16T00:00:00"/>
    <n v="2218.52"/>
    <n v="74"/>
  </r>
  <r>
    <n v="196130334990"/>
    <s v="Manhattan College Jersey SS Tee 2C:Oxford Gray:XL"/>
    <n v="82097228"/>
    <x v="0"/>
    <n v="6252853"/>
    <d v="2022-10-18T00:00:00"/>
    <n v="2216.04"/>
    <n v="48"/>
  </r>
  <r>
    <n v="196635767958"/>
    <s v="University of Albany Screenprint Champion Badge Long:Purple:S"/>
    <n v="21474493"/>
    <x v="0"/>
    <n v="6103784"/>
    <d v="2022-08-03T00:00:00"/>
    <n v="2203.7399999999998"/>
    <n v="63"/>
  </r>
  <r>
    <n v="196635783941"/>
    <s v="Washington College Screenprint Name over Mark Long Sleeve:Maroon:S"/>
    <n v="21474506"/>
    <x v="0"/>
    <n v="6103755"/>
    <d v="2022-08-03T00:00:00"/>
    <n v="2203.7399999999998"/>
    <n v="63"/>
  </r>
  <r>
    <n v="196636253856"/>
    <s v="Juniata College Multi-Location Long Sleeve Tee:Gold:L"/>
    <n v="21481995"/>
    <x v="0"/>
    <n v="6114970"/>
    <d v="2022-08-22T00:00:00"/>
    <n v="2203.7399999999998"/>
    <n v="63"/>
  </r>
  <r>
    <n v="196130152204"/>
    <s v="University of Chicago Jersey SS:WHITE:L"/>
    <n v="80105257"/>
    <x v="0"/>
    <n v="6137135"/>
    <d v="2022-10-14T00:00:00"/>
    <n v="2199.1999999999998"/>
    <n v="40"/>
  </r>
  <r>
    <n v="196130184960"/>
    <s v="Tulane Green Wave Powerblend Hood VT2:Heather Gray:Medium:HEATHER GREY:XL"/>
    <n v="82113019"/>
    <x v="0"/>
    <n v="6267419"/>
    <d v="2022-11-07T00:00:00"/>
    <n v="2199.1999999999998"/>
    <n v="40"/>
  </r>
  <r>
    <n v="196295188261"/>
    <s v="Lebanon Valley College Double Stripe Polo Merch:Navy:S"/>
    <n v="21355290"/>
    <x v="0"/>
    <n v="6138398"/>
    <d v="2022-02-01T00:00:00"/>
    <n v="2199.12"/>
    <n v="44"/>
  </r>
  <r>
    <n v="196295186281"/>
    <s v="Marietta College Double Stripe Polo Merch:Navy:S"/>
    <n v="21355310"/>
    <x v="0"/>
    <n v="6138417"/>
    <d v="2022-02-01T00:00:00"/>
    <n v="2199.12"/>
    <n v="44"/>
  </r>
  <r>
    <n v="196295189169"/>
    <s v="Southern New Hampshire Univ Double Stripe Polo Merch:White:S"/>
    <n v="21355396"/>
    <x v="0"/>
    <n v="6138401"/>
    <d v="2022-02-01T00:00:00"/>
    <n v="2199.12"/>
    <n v="44"/>
  </r>
  <r>
    <n v="196295177227"/>
    <s v="Washington State Cougars Double Stripe Polo Merch8:Navy:S"/>
    <n v="21355464"/>
    <x v="0"/>
    <n v="6282492"/>
    <d v="2022-08-03T00:00:00"/>
    <n v="2199.12"/>
    <n v="44"/>
  </r>
  <r>
    <n v="196295177708"/>
    <s v="Grambling Tigers Double Stripe Polo Merch:White:M"/>
    <n v="21355261"/>
    <x v="0"/>
    <n v="6138225"/>
    <d v="2022-02-01T00:00:00"/>
    <n v="2199.12"/>
    <n v="44"/>
  </r>
  <r>
    <n v="196635261906"/>
    <s v="Lindenwood University 2022 Dad Crewneck Sweatshirt gry:Gray:S"/>
    <n v="21444627"/>
    <x v="0"/>
    <n v="6067776"/>
    <d v="2022-06-28T00:00:00"/>
    <n v="2199.12"/>
    <n v="44"/>
  </r>
  <r>
    <n v="196635261555"/>
    <s v="Louisiana Tech Bulldogs 2022 Dad Crewneck Sweatshirt gry:Gray:S"/>
    <n v="21444629"/>
    <x v="0"/>
    <n v="6067748"/>
    <d v="2022-06-28T00:00:00"/>
    <n v="2199.12"/>
    <n v="44"/>
  </r>
  <r>
    <n v="196635275484"/>
    <s v="Montana Grizzlies Screenprint 2022 Dad Crewneck Sweatshirt gry:Gray:S"/>
    <n v="21444642"/>
    <x v="0"/>
    <n v="6067801"/>
    <d v="2022-06-28T00:00:00"/>
    <n v="2199.12"/>
    <n v="44"/>
  </r>
  <r>
    <n v="196635268486"/>
    <s v="Buffalo State Screenprint 2022 Dad Crewneck Sweatshirt gry:Gray:S"/>
    <n v="21444555"/>
    <x v="0"/>
    <n v="6067650"/>
    <d v="2022-06-28T00:00:00"/>
    <n v="2199.12"/>
    <n v="44"/>
  </r>
  <r>
    <n v="196635258500"/>
    <s v="DePaul Blue Demons Screenprint 2022 Dad Crewneck Sweatshirt gry:Gray:S"/>
    <n v="21444578"/>
    <x v="0"/>
    <n v="6067616"/>
    <d v="2022-06-28T00:00:00"/>
    <n v="2199.12"/>
    <n v="44"/>
  </r>
  <r>
    <n v="196635260800"/>
    <s v="Furman University Screenprint 2022 Dad Crewneck Sweatshirt gry:Gray:S"/>
    <n v="21444598"/>
    <x v="0"/>
    <n v="6067749"/>
    <d v="2022-06-28T00:00:00"/>
    <n v="2199.12"/>
    <n v="44"/>
  </r>
  <r>
    <n v="196635259897"/>
    <s v="Georgia College Screenprint 2022 Dad Crewneck Sweatshirt gry:Gray:S"/>
    <n v="21444601"/>
    <x v="0"/>
    <n v="6067767"/>
    <d v="2022-06-28T00:00:00"/>
    <n v="2199.12"/>
    <n v="44"/>
  </r>
  <r>
    <n v="196130103602"/>
    <s v="Minnesota State Mavericks Champion Bartow Collection Powerblend:HEATHER GREY:XXL"/>
    <n v="80022975"/>
    <x v="0"/>
    <n v="6092961"/>
    <d v="2022-07-12T00:00:00"/>
    <n v="2199.12"/>
    <n v="44"/>
  </r>
  <r>
    <n v="196130075343"/>
    <s v="Pacific Tigers Champion Bartow Collection Powerblend Charcoal:Charcoal/Granite Heather:XXL"/>
    <n v="80095433"/>
    <x v="0"/>
    <n v="6093170"/>
    <d v="2022-07-12T00:00:00"/>
    <n v="2199.12"/>
    <n v="44"/>
  </r>
  <r>
    <n v="196635561402"/>
    <s v="Rutgers Scarlet Knights Lacrosse Powerblend Hoodie:Red:L"/>
    <n v="21469176"/>
    <x v="0"/>
    <n v="6099207"/>
    <d v="2022-07-21T00:00:00"/>
    <n v="2199.12"/>
    <n v="44"/>
  </r>
  <r>
    <n v="196635562102"/>
    <s v="Temple Owls Baseball Powerblend Hoodie:Red:L"/>
    <n v="21469178"/>
    <x v="0"/>
    <n v="6099221"/>
    <d v="2022-07-21T00:00:00"/>
    <n v="2199.12"/>
    <n v="44"/>
  </r>
  <r>
    <n v="196130414647"/>
    <s v="Hobart and William Smith Colleges Jersey SS Tee HEATHER GREY:HEATHER GREY:S"/>
    <n v="80083008"/>
    <x v="0"/>
    <n v="6137247"/>
    <d v="2022-10-14T00:00:00"/>
    <n v="2199.12"/>
    <n v="44"/>
  </r>
  <r>
    <n v="196634011915"/>
    <s v="Illinois State Redbirds MTO Superfan Crop Panel Tee:Natural:XS"/>
    <n v="21405936"/>
    <x v="0"/>
    <n v="6010668"/>
    <d v="2022-08-29T00:00:00"/>
    <n v="2198.9"/>
    <n v="55"/>
  </r>
  <r>
    <n v="196634003743"/>
    <s v="Georgetown Hoyas MTO Superfan Crop Panel Tee:Natural:S"/>
    <n v="21406020"/>
    <x v="0"/>
    <n v="6010592"/>
    <d v="2022-08-29T00:00:00"/>
    <n v="2198.9"/>
    <n v="55"/>
  </r>
  <r>
    <n v="196130373418"/>
    <s v="UNC Navy Champion Powerblend Pant Banded:Navy:L"/>
    <n v="80070093"/>
    <x v="0"/>
    <n v="6063742"/>
    <d v="2022-06-13T00:00:00"/>
    <n v="2198.9"/>
    <n v="55"/>
  </r>
  <r>
    <n v="196130256759"/>
    <s v="LIUBrook Granite Heather Champion Powerblend Pant Banded:Granite Heather:L"/>
    <n v="80033420"/>
    <x v="0"/>
    <n v="6063678"/>
    <d v="2022-06-14T00:00:00"/>
    <n v="2198.8999999999996"/>
    <n v="55"/>
  </r>
  <r>
    <n v="196635880251"/>
    <s v="Ohio Wesleyan University Banded Bottom Pant:BLACK:M"/>
    <n v="21474821"/>
    <x v="0"/>
    <n v="6104489"/>
    <d v="2022-08-08T00:00:00"/>
    <n v="2198.8999999999996"/>
    <n v="55"/>
  </r>
  <r>
    <n v="196130017442"/>
    <s v="Hamilton College Champion Jersey Short Sleeve T:Oatmeal:XL"/>
    <n v="80075925"/>
    <x v="0"/>
    <n v="6262795"/>
    <d v="2022-11-10T00:00:00"/>
    <n v="2198.2399999999998"/>
    <n v="88"/>
  </r>
  <r>
    <n v="196130379489"/>
    <s v="U.C. Irvine Anteaters Champion Jersey Short Sleeve T:Navy:XL"/>
    <n v="80053634"/>
    <x v="0"/>
    <n v="6253055"/>
    <d v="2022-10-18T00:00:00"/>
    <n v="2198.2399999999998"/>
    <n v="88"/>
  </r>
  <r>
    <n v="196634422971"/>
    <s v="Northwest Shoals Comm College Replenishment Long Sleeve Tee Merch2:Gray:XXL"/>
    <n v="21405708"/>
    <x v="0"/>
    <n v="6137942"/>
    <d v="2022-10-16T00:00:00"/>
    <n v="2188.54"/>
    <n v="73"/>
  </r>
  <r>
    <n v="196130206976"/>
    <s v="Rowan University Jersey LS Tee WHITE:WHITE:XL"/>
    <n v="80043032"/>
    <x v="0"/>
    <n v="6137546"/>
    <d v="2022-10-16T00:00:00"/>
    <n v="2188.54"/>
    <n v="73"/>
  </r>
  <r>
    <n v="196636383171"/>
    <s v="Tidewater Community College SP Amplified Name L/S:RoyalBlue:L"/>
    <n v="21504395"/>
    <x v="0"/>
    <n v="6133756"/>
    <d v="2022-08-15T00:00:00"/>
    <n v="2188.54"/>
    <n v="73"/>
  </r>
  <r>
    <n v="193975659172"/>
    <s v="North Carolina Tar Heels Champion Jersey Short Sleeve T Shirt:Light Blue:XL"/>
    <n v="80024464"/>
    <x v="0"/>
    <n v="6253020"/>
    <d v="2022-10-18T00:00:00"/>
    <n v="2173.2600000000002"/>
    <n v="87"/>
  </r>
  <r>
    <n v="196634657809"/>
    <s v="Gadsden State Community College HBCU Tee Merch:WHITE:XXL"/>
    <n v="21418684"/>
    <x v="0"/>
    <n v="6025490"/>
    <d v="2022-04-01T00:00:00"/>
    <n v="2173.2599999999998"/>
    <n v="87"/>
  </r>
  <r>
    <n v="196636273212"/>
    <s v="St. Mary's College Replenishment S/S Tee3:BLACK:L"/>
    <n v="21484723"/>
    <x v="0"/>
    <n v="6264021"/>
    <d v="2022-11-20T00:00:00"/>
    <n v="2173.2599999999998"/>
    <n v="87"/>
  </r>
  <r>
    <n v="196130564618"/>
    <s v="Rutgers Scarlet Knights WMNs RW Vintage Wash Anorak silv:Silver:XS"/>
    <n v="21316882"/>
    <x v="0"/>
    <n v="1401453"/>
    <d v="2021-08-03T00:00:00"/>
    <n v="2169.38"/>
    <n v="31"/>
  </r>
  <r>
    <n v="196635768191"/>
    <s v="Tennessee Tech Univ Screenprint Champion Badge Long Sleeve:Purple:S"/>
    <n v="21474684"/>
    <x v="0"/>
    <n v="6103747"/>
    <d v="2022-08-03T00:00:00"/>
    <n v="2168.7599999999998"/>
    <n v="62"/>
  </r>
  <r>
    <n v="196130266673"/>
    <s v="Bucknell University Bison Champion Jersey Short Sleeve T Shirt Navy:Navy:XL"/>
    <n v="80112463"/>
    <x v="0"/>
    <n v="6260170"/>
    <d v="2022-10-18T00:00:00"/>
    <n v="2160"/>
    <n v="100"/>
  </r>
  <r>
    <n v="196635140300"/>
    <s v="University of San Francisco Powerblend Sewn Hood2:DarkGreen:S"/>
    <n v="21442437"/>
    <x v="0"/>
    <n v="6130478"/>
    <d v="2022-08-17T00:00:00"/>
    <n v="2159.2799999999997"/>
    <n v="36"/>
  </r>
  <r>
    <n v="196130038829"/>
    <s v="UNC-Wilmington Champion Bartow Collection Powerblend Navy:Navy:S"/>
    <n v="80051848"/>
    <x v="0"/>
    <n v="6091037"/>
    <d v="2022-08-02T00:00:00"/>
    <n v="2159.04"/>
    <n v="48"/>
  </r>
  <r>
    <n v="196130372657"/>
    <s v="Georgetown Hoyas Champion Bartow Collection Powerblend HEATH:HEATHER GREY:S"/>
    <n v="80033518"/>
    <x v="0"/>
    <n v="6268463"/>
    <d v="2022-11-07T00:00:00"/>
    <n v="2159.04"/>
    <n v="48"/>
  </r>
  <r>
    <n v="196636745153"/>
    <s v="Collin College SP Arch Name Powerblend Hood rbl:RoyalBlue:L"/>
    <n v="21539465"/>
    <x v="0"/>
    <n v="6283997"/>
    <d v="2022-11-30T00:00:00"/>
    <n v="2159.04"/>
    <n v="48"/>
  </r>
  <r>
    <n v="196636750935"/>
    <s v="Massasoit Community College SP Arch Name Powerblend Hood nav:Navy:L"/>
    <n v="21539520"/>
    <x v="0"/>
    <n v="6284080"/>
    <d v="2022-11-30T00:00:00"/>
    <n v="2159.04"/>
    <n v="48"/>
  </r>
  <r>
    <n v="196636743203"/>
    <s v="Vaughn College SP Arch Name Powerblend Hood mar:Maroon:L"/>
    <n v="21539578"/>
    <x v="0"/>
    <n v="6284011"/>
    <d v="2022-11-30T00:00:00"/>
    <n v="2159.04"/>
    <n v="48"/>
  </r>
  <r>
    <n v="196130142175"/>
    <s v="William &amp; Mary Champion Bartow Collection Powerblend DARK GR:DARK GREEN:S"/>
    <n v="80053065"/>
    <x v="0"/>
    <n v="6092603"/>
    <d v="2022-07-12T00:00:00"/>
    <n v="2159.0399999999995"/>
    <n v="48"/>
  </r>
  <r>
    <n v="196634012295"/>
    <s v="Emerson College MTO Superfan Crop Panel Tee pur:Purple:S"/>
    <n v="21406014"/>
    <x v="0"/>
    <n v="6010671"/>
    <d v="2022-08-29T00:00:00"/>
    <n v="2158.92"/>
    <n v="54"/>
  </r>
  <r>
    <n v="196130164399"/>
    <s v="Houston Community College Pwrblend Pant Banded 2C:Marine/Mid:Black:L"/>
    <n v="80067403"/>
    <x v="0"/>
    <n v="6063629"/>
    <d v="2022-06-14T00:00:00"/>
    <n v="2158.92"/>
    <n v="54"/>
  </r>
  <r>
    <n v="196130281362"/>
    <s v="Emory University Jersey SS Tee:HEATHER GREY:L"/>
    <n v="80028334"/>
    <x v="0"/>
    <n v="6136658"/>
    <d v="2022-10-14T00:00:00"/>
    <n v="2158.9199999999996"/>
    <n v="54"/>
  </r>
  <r>
    <n v="196636259223"/>
    <s v="College of Saint Rose Replenishment Long Sleeve Tee2:Black:L"/>
    <n v="21482483"/>
    <x v="0"/>
    <n v="6264045"/>
    <d v="2022-11-20T00:00:00"/>
    <n v="2158.5600000000004"/>
    <n v="72"/>
  </r>
  <r>
    <n v="196635297912"/>
    <s v="Metro State Denver Replenishment Long Sleeve Tee1:Red:S"/>
    <n v="21443163"/>
    <x v="0"/>
    <n v="6065841"/>
    <d v="2022-07-06T00:00:00"/>
    <n v="2158.56"/>
    <n v="72"/>
  </r>
  <r>
    <n v="196130280051"/>
    <s v="Florida A&amp;M Rattlers Jersey LS Tee Orange:Orange:M"/>
    <n v="80053398"/>
    <x v="0"/>
    <n v="6137662"/>
    <d v="2022-10-16T00:00:00"/>
    <n v="2158.56"/>
    <n v="72"/>
  </r>
  <r>
    <n v="196130318594"/>
    <s v="Northern Kentucky Norse Jersey LS Tee Charcoal/Granite Heath:Charcoal/Granite Heather:S"/>
    <n v="80110155"/>
    <x v="0"/>
    <n v="6137708"/>
    <d v="2022-10-16T00:00:00"/>
    <n v="2158.56"/>
    <n v="72"/>
  </r>
  <r>
    <n v="196130331043"/>
    <s v="North Texas Eagles Jersey LS Tee Black:Black:S"/>
    <n v="80047235"/>
    <x v="0"/>
    <n v="6137722"/>
    <d v="2022-10-16T00:00:00"/>
    <n v="2158.56"/>
    <n v="72"/>
  </r>
  <r>
    <n v="196130226028"/>
    <s v="Rutgers Scarlet Knights Jersey LS Tee Oatmeal:Oatmeal:XXL"/>
    <n v="80070089"/>
    <x v="0"/>
    <n v="6137576"/>
    <d v="2022-10-16T00:00:00"/>
    <n v="2158.56"/>
    <n v="72"/>
  </r>
  <r>
    <n v="196295183341"/>
    <s v="UNC Greensboro Double Stripe Polo Merch:Navy:S"/>
    <n v="21355424"/>
    <x v="0"/>
    <n v="6138346"/>
    <d v="2022-02-01T00:00:00"/>
    <n v="2149.1400000000003"/>
    <n v="43"/>
  </r>
  <r>
    <n v="196295203711"/>
    <s v="Carleton College Double Stripe Polo Merch2:White:L"/>
    <n v="21355190"/>
    <x v="0"/>
    <n v="6138412"/>
    <d v="2022-02-01T00:00:00"/>
    <n v="2149.1400000000003"/>
    <n v="43"/>
  </r>
  <r>
    <n v="196634494947"/>
    <s v="Portland State Vikings Replenishment Powerblend Screenprint Hood Merch1:WHITE:XXL"/>
    <n v="21407875"/>
    <x v="0"/>
    <n v="6033539"/>
    <d v="2022-04-18T00:00:00"/>
    <n v="2149.1400000000003"/>
    <n v="43"/>
  </r>
  <r>
    <n v="196295177791"/>
    <s v="Spring Hill College Double Stripe Polo Merch:Purple:S"/>
    <n v="21355397"/>
    <x v="0"/>
    <n v="6138239"/>
    <d v="2022-02-01T00:00:00"/>
    <n v="2149.14"/>
    <n v="43"/>
  </r>
  <r>
    <n v="196634614413"/>
    <s v="College of Charleston 2022 Powerblend Screenprint Baseball Hood Merch:Maroon:XXL"/>
    <n v="21419126"/>
    <x v="0"/>
    <n v="6025570"/>
    <d v="2022-04-01T00:00:00"/>
    <n v="2149.14"/>
    <n v="43"/>
  </r>
  <r>
    <n v="196635266291"/>
    <s v="Saint Joseph's University 2022 Dad Crewneck Sweatshirt gry:Gray:S"/>
    <n v="21444680"/>
    <x v="0"/>
    <n v="6067795"/>
    <d v="2022-06-28T00:00:00"/>
    <n v="2149.14"/>
    <n v="43"/>
  </r>
  <r>
    <n v="196635271059"/>
    <s v="SUNY Geneseo University 2022 Dad Crewneck Sweatshirt gry:Gray:S"/>
    <n v="21444701"/>
    <x v="0"/>
    <n v="6067773"/>
    <d v="2022-06-28T00:00:00"/>
    <n v="2149.14"/>
    <n v="43"/>
  </r>
  <r>
    <n v="196635275835"/>
    <s v="UNC Charlotte 49ers Screenprint 2022 Dad Crewneck Sweatshirt gry:Gray:S"/>
    <n v="21444716"/>
    <x v="0"/>
    <n v="6067635"/>
    <d v="2022-06-28T00:00:00"/>
    <n v="2149.14"/>
    <n v="43"/>
  </r>
  <r>
    <n v="196635276047"/>
    <s v="UNLV Runnin Rebels Screenprint 2022 Dad Crewneck Sweatshirt gry:Gray:S"/>
    <n v="21444735"/>
    <x v="0"/>
    <n v="6067740"/>
    <d v="2022-06-28T00:00:00"/>
    <n v="2149.14"/>
    <n v="43"/>
  </r>
  <r>
    <n v="196635272803"/>
    <s v="Ursinus College Screenprint 2022 Dad Crewneck Sweatshirt gry:Gray:S"/>
    <n v="21444736"/>
    <x v="0"/>
    <n v="6067611"/>
    <d v="2022-06-28T00:00:00"/>
    <n v="2149.14"/>
    <n v="43"/>
  </r>
  <r>
    <n v="196635273015"/>
    <s v="Xavier Musketeers Screenprint 2022 Dad Crewneck Sweatshirt gry:Gray:S"/>
    <n v="21444748"/>
    <x v="0"/>
    <n v="6067609"/>
    <d v="2022-06-28T00:00:00"/>
    <n v="2149.14"/>
    <n v="43"/>
  </r>
  <r>
    <n v="196635269322"/>
    <s v="Akron Zips Screenprint 2022 Dad Crewneck Sweatshirt gry:Gray:S"/>
    <n v="21444542"/>
    <x v="0"/>
    <n v="6067721"/>
    <d v="2022-06-28T00:00:00"/>
    <n v="2149.14"/>
    <n v="43"/>
  </r>
  <r>
    <n v="196635294836"/>
    <s v="Manhattan College Screenprint 2022 Mom Crewneck Sweatshirt gry:Gray:S"/>
    <n v="21445134"/>
    <x v="0"/>
    <n v="6069959"/>
    <d v="2022-06-28T00:00:00"/>
    <n v="2149.14"/>
    <n v="43"/>
  </r>
  <r>
    <n v="196635286862"/>
    <s v="Austin Peay Governors Screenprint 2022 Mom Crewneck Sweatshirt gry:Gray:S"/>
    <n v="21445046"/>
    <x v="0"/>
    <n v="6069988"/>
    <d v="2022-06-28T00:00:00"/>
    <n v="2149.14"/>
    <n v="43"/>
  </r>
  <r>
    <n v="196635329224"/>
    <s v="University District Screenprint 2022 Mom Crewneck Sweatshirt gry:Gray:S"/>
    <n v="21445221"/>
    <x v="0"/>
    <n v="6069946"/>
    <d v="2022-06-28T00:00:00"/>
    <n v="2149.14"/>
    <n v="43"/>
  </r>
  <r>
    <n v="196635289726"/>
    <s v="Colorado College Tigers Screenprint 2022 Mom Crewneck Sweatshirt gry:Gray:S"/>
    <n v="21445071"/>
    <x v="0"/>
    <n v="6069974"/>
    <d v="2022-06-28T00:00:00"/>
    <n v="2149.14"/>
    <n v="43"/>
  </r>
  <r>
    <n v="196130150552"/>
    <s v="Clemson Tigers Champion Bartow Collection Powerblend:Granite Heather:3XL"/>
    <n v="80027849"/>
    <x v="0"/>
    <n v="6268020"/>
    <d v="2022-11-07T00:00:00"/>
    <n v="2149.14"/>
    <n v="43"/>
  </r>
  <r>
    <n v="196130030960"/>
    <s v="Rogers State University Champion Bartow Collection:Navy:XXL"/>
    <n v="80071981"/>
    <x v="0"/>
    <n v="6093158"/>
    <d v="2022-07-12T00:00:00"/>
    <n v="2149.14"/>
    <n v="43"/>
  </r>
  <r>
    <n v="196635561891"/>
    <s v="Central Florida Golden Knights Baseball Powerblend Hoodie:BLACK:L"/>
    <n v="21469138"/>
    <x v="0"/>
    <n v="6099214"/>
    <d v="2022-07-21T00:00:00"/>
    <n v="2149.14"/>
    <n v="43"/>
  </r>
  <r>
    <n v="196635562928"/>
    <s v="George Mason Patriots Baseball Powerblend Hoodie:DarkGreen:L"/>
    <n v="21469146"/>
    <x v="0"/>
    <n v="6099234"/>
    <d v="2022-07-21T00:00:00"/>
    <n v="2149.14"/>
    <n v="43"/>
  </r>
  <r>
    <n v="196635562300"/>
    <s v="Georgetown Hoyas Baseball Powerblend Hoodie:Navy:L"/>
    <n v="21469148"/>
    <x v="0"/>
    <n v="6099224"/>
    <d v="2022-07-21T00:00:00"/>
    <n v="2149.14"/>
    <n v="43"/>
  </r>
  <r>
    <n v="196635562171"/>
    <s v="Rutgers Scarlet Knights Baseball Powerblend Hoodie:Red:L"/>
    <n v="21469174"/>
    <x v="0"/>
    <n v="6099222"/>
    <d v="2022-07-21T00:00:00"/>
    <n v="2149.14"/>
    <n v="43"/>
  </r>
  <r>
    <n v="196130149327"/>
    <s v="Lawrence Technological University Champion Bartow Collection:Royal:L"/>
    <n v="80049099"/>
    <x v="0"/>
    <n v="6073898"/>
    <d v="2022-09-14T00:00:00"/>
    <n v="2149.14"/>
    <n v="43"/>
  </r>
  <r>
    <n v="196130403108"/>
    <s v="St. Olaf College Jersey SS Tee HEATHER GREY:HEATHER GREY:S"/>
    <n v="80059815"/>
    <x v="0"/>
    <n v="6137246"/>
    <d v="2022-10-14T00:00:00"/>
    <n v="2149.14"/>
    <n v="43"/>
  </r>
  <r>
    <n v="196130014137"/>
    <s v="Ohio Northern University Champion Bartow Collection:Orange:S"/>
    <n v="80065332"/>
    <x v="0"/>
    <n v="6092944"/>
    <d v="2022-07-13T00:00:00"/>
    <n v="2149.1"/>
    <n v="45"/>
  </r>
  <r>
    <n v="196635386340"/>
    <s v="Texas A&amp;M Aggies Screenprint 2022 Dad Short Sleeve T-Shirt:Granite:S"/>
    <n v="21446143"/>
    <x v="0"/>
    <n v="6303274"/>
    <d v="2022-12-19T00:00:00"/>
    <n v="2148.2800000000002"/>
    <n v="86"/>
  </r>
  <r>
    <n v="196130298087"/>
    <s v="Florida International University Champion Jersey Short Sleeve T Shirt Navy:Navy:XL"/>
    <n v="80063985"/>
    <x v="0"/>
    <n v="6260179"/>
    <d v="2022-10-18T00:00:00"/>
    <n v="2145.94"/>
    <n v="103"/>
  </r>
  <r>
    <n v="196130399258"/>
    <s v="Morgan State Champion Jersey Short Sleeve T:Navy:3XL"/>
    <n v="80099045"/>
    <x v="0"/>
    <n v="6253144"/>
    <d v="2022-10-18T00:00:00"/>
    <n v="2144.06"/>
    <n v="97"/>
  </r>
  <r>
    <n v="196635750806"/>
    <s v="Mississippi State Bulldogs Circle Laurel Long Sleeve Tee:White:S"/>
    <n v="21474891"/>
    <x v="0"/>
    <n v="6104113"/>
    <d v="2022-08-05T00:00:00"/>
    <n v="2133.7799999999997"/>
    <n v="61"/>
  </r>
  <r>
    <n v="196636362619"/>
    <s v="Central Arizona College  Arched Ombre  Tee:DarkGreen:L"/>
    <n v="21501678"/>
    <x v="0"/>
    <n v="6133398"/>
    <d v="2022-08-15T00:00:00"/>
    <n v="2132.06"/>
    <n v="97"/>
  </r>
  <r>
    <n v="196130888813"/>
    <s v="SMU Southern Methodist Univ S/S Tee Secondary Art Option 4 heather grey:Heather Gray:S"/>
    <n v="21318192"/>
    <x v="0"/>
    <n v="6085117"/>
    <d v="2022-06-23T00:00:00"/>
    <n v="2123.3000000000002"/>
    <n v="85"/>
  </r>
  <r>
    <n v="196635204996"/>
    <s v="Temple Owls Screenprint Mom Short Sleeve T-Shirt:Scarlet:S"/>
    <n v="21443608"/>
    <x v="0"/>
    <n v="6065958"/>
    <d v="2022-04-29T00:00:00"/>
    <n v="2123.3000000000002"/>
    <n v="85"/>
  </r>
  <r>
    <n v="196635588164"/>
    <s v="Fordham University Rams Screenprint Ombre Arch S/S Tee mar:Maroon:L"/>
    <n v="21463329"/>
    <x v="0"/>
    <n v="6086106"/>
    <d v="2022-07-20T00:00:00"/>
    <n v="2123.2999999999997"/>
    <n v="85"/>
  </r>
  <r>
    <n v="196130307963"/>
    <s v="San Jose State Black Champion Powerblend Pant Banded:Black:L"/>
    <n v="80080984"/>
    <x v="0"/>
    <n v="6063708"/>
    <d v="2022-06-13T00:00:00"/>
    <n v="2118.94"/>
    <n v="53"/>
  </r>
  <r>
    <n v="196635896955"/>
    <s v="Arkansas Razorbacks Worn Pill Powerblend Crew red:Red:S"/>
    <n v="21476105"/>
    <x v="0"/>
    <n v="6106893"/>
    <d v="2022-08-09T00:00:00"/>
    <n v="2118.94"/>
    <n v="53"/>
  </r>
  <r>
    <n v="196635896030"/>
    <s v="Fordham University Rams Worn Pill Powerblend Crew mar:Maroon:XXL"/>
    <n v="21476129"/>
    <x v="0"/>
    <n v="6106883"/>
    <d v="2022-08-09T00:00:00"/>
    <n v="2118.94"/>
    <n v="53"/>
  </r>
  <r>
    <n v="193447307624"/>
    <s v="Pittsburg State Gorillas Jersey SS Tee SCARLET:SCARLET:S"/>
    <n v="80129976"/>
    <x v="0"/>
    <n v="6136934"/>
    <d v="2022-10-14T00:00:00"/>
    <n v="2118.94"/>
    <n v="53"/>
  </r>
  <r>
    <n v="196130311588"/>
    <s v="WallaWalla Granite Heather Champion Powerblend Pant Banded:Granite Heather:L"/>
    <n v="80032255"/>
    <x v="0"/>
    <n v="6063710"/>
    <d v="2022-06-14T00:00:00"/>
    <n v="2118.9399999999996"/>
    <n v="53"/>
  </r>
  <r>
    <n v="196636372144"/>
    <s v="Napa Valley College  Arched Ombre  Tee:White:M"/>
    <n v="21501764"/>
    <x v="0"/>
    <n v="6133367"/>
    <d v="2022-08-15T00:00:00"/>
    <n v="2110.08"/>
    <n v="96"/>
  </r>
  <r>
    <n v="196130020411"/>
    <s v="Georgia Tech Yellow Jackets Reverse Weave Hood:Silver Gray:S"/>
    <n v="80021808"/>
    <x v="0"/>
    <n v="6084015"/>
    <d v="2022-07-15T00:00:00"/>
    <n v="2099.44"/>
    <n v="28"/>
  </r>
  <r>
    <n v="196130260244"/>
    <s v="Tufts University Reverse Weave Hood:Oxford Gray:XL"/>
    <n v="80110333"/>
    <x v="0"/>
    <n v="6084101"/>
    <d v="2022-07-14T00:00:00"/>
    <n v="2099.44"/>
    <n v="28"/>
  </r>
  <r>
    <n v="196130428149"/>
    <s v="University of Wisconsin-Eau Claire Reverse Weave Hood Black:Black:L"/>
    <n v="80107551"/>
    <x v="0"/>
    <n v="6084154"/>
    <d v="2022-07-14T00:00:00"/>
    <n v="2099.44"/>
    <n v="28"/>
  </r>
  <r>
    <n v="196130564311"/>
    <s v="Temple Owls WMNs RW Vintage Wash Anorak silv:Silver:XS"/>
    <n v="21316897"/>
    <x v="0"/>
    <n v="1584019"/>
    <d v="2021-12-24T00:00:00"/>
    <n v="2099.4"/>
    <n v="30"/>
  </r>
  <r>
    <n v="196130565332"/>
    <s v="Point Park University WMNs University PO Hood dkgrn:Dark Green:S"/>
    <n v="21313913"/>
    <x v="0"/>
    <n v="1401584"/>
    <d v="2021-08-13T00:00:00"/>
    <n v="2099.2999999999997"/>
    <n v="35"/>
  </r>
  <r>
    <n v="196635140102"/>
    <s v="University of San Francisco Powerblend Sewn Hood:Granite:S"/>
    <n v="21442435"/>
    <x v="0"/>
    <n v="6065161"/>
    <d v="2022-06-29T00:00:00"/>
    <n v="2099.2999999999997"/>
    <n v="35"/>
  </r>
  <r>
    <n v="196130380911"/>
    <s v="University of Connecticut Huskies Reverse Weave Jogger Pant Marine/Midnight:Marine/Midnight Navy:L"/>
    <n v="80047962"/>
    <x v="0"/>
    <n v="6105280"/>
    <d v="2022-08-09T00:00:00"/>
    <n v="2099.2999999999997"/>
    <n v="35"/>
  </r>
  <r>
    <n v="196634620551"/>
    <s v="Clemson Tigers 2022 Powerblend Screenprint Lacrosse Hood Merch:Orange:XXL"/>
    <n v="21419123"/>
    <x v="0"/>
    <n v="6025617"/>
    <d v="2022-04-01T00:00:00"/>
    <n v="2099.16"/>
    <n v="42"/>
  </r>
  <r>
    <n v="196634620896"/>
    <s v="Mercer 2022 Powerblend Screenprint Lacrosse Hood Merch:Orange:XXL"/>
    <n v="21419155"/>
    <x v="0"/>
    <n v="6025622"/>
    <d v="2022-04-01T00:00:00"/>
    <n v="2099.16"/>
    <n v="42"/>
  </r>
  <r>
    <n v="196634613515"/>
    <s v="U.C. Irvine Anteaters 2022 Powerblend Screenprint Baseball Hood Merch:Navy:XXL"/>
    <n v="21419184"/>
    <x v="0"/>
    <n v="6025561"/>
    <d v="2022-04-01T00:00:00"/>
    <n v="2099.16"/>
    <n v="42"/>
  </r>
  <r>
    <n v="196635263306"/>
    <s v="Southern New Hampshire Univ 2022 Dad Crewneck Sweatshirt gry:Gray:S"/>
    <n v="21444691"/>
    <x v="0"/>
    <n v="6067759"/>
    <d v="2022-06-28T00:00:00"/>
    <n v="2099.16"/>
    <n v="42"/>
  </r>
  <r>
    <n v="196635268615"/>
    <s v="Stephen F. Austin Lumberjacks 2022 Dad Crewneck Sweatshirt gry:Gray:S"/>
    <n v="21444697"/>
    <x v="0"/>
    <n v="6067612"/>
    <d v="2022-06-28T00:00:00"/>
    <n v="2099.16"/>
    <n v="42"/>
  </r>
  <r>
    <n v="196635273718"/>
    <s v="Youngstown State Penguins 2022 Dad Crewneck Sweatshirt gry:Gray:S"/>
    <n v="21444750"/>
    <x v="0"/>
    <n v="6067782"/>
    <d v="2022-06-28T00:00:00"/>
    <n v="2099.16"/>
    <n v="42"/>
  </r>
  <r>
    <n v="196635260664"/>
    <s v="Idaho State Bengals Screenprint 2022 Dad Crewneck Sweatshirt gry:Gray:S"/>
    <n v="21444611"/>
    <x v="0"/>
    <n v="6067814"/>
    <d v="2022-06-28T00:00:00"/>
    <n v="2099.16"/>
    <n v="42"/>
  </r>
  <r>
    <n v="196635334556"/>
    <s v="Montana Grizzlies Screenprint 2022 Mom Crewneck Sweatshirt gry:Gray:M"/>
    <n v="21445142"/>
    <x v="0"/>
    <n v="6069997"/>
    <d v="2022-06-28T00:00:00"/>
    <n v="2099.16"/>
    <n v="42"/>
  </r>
  <r>
    <n v="196635331814"/>
    <s v="SUNY Geneseo University 2022 Mom Crewneck Sweatshirt gry:Gray:S"/>
    <n v="21445201"/>
    <x v="0"/>
    <n v="6069969"/>
    <d v="2022-06-28T00:00:00"/>
    <n v="2099.16"/>
    <n v="42"/>
  </r>
  <r>
    <n v="196635336789"/>
    <s v="Youngstown State Penguins 2022 Mom Crewneck Sweatshirt gry:Gray:S"/>
    <n v="21445250"/>
    <x v="0"/>
    <n v="6069978"/>
    <d v="2022-06-28T00:00:00"/>
    <n v="2099.16"/>
    <n v="42"/>
  </r>
  <r>
    <n v="196635562713"/>
    <s v="Delaware Blue Hens Baseball Powerblend Hoodie:RoyalBlue:L"/>
    <n v="21469142"/>
    <x v="0"/>
    <n v="6099231"/>
    <d v="2022-07-21T00:00:00"/>
    <n v="2099.16"/>
    <n v="42"/>
  </r>
  <r>
    <n v="196635562782"/>
    <s v="Yale Bulldogs Baseball Powerblend Hoodie:Navy:L"/>
    <n v="21469199"/>
    <x v="0"/>
    <n v="6099232"/>
    <d v="2022-07-21T00:00:00"/>
    <n v="2099.16"/>
    <n v="42"/>
  </r>
  <r>
    <n v="196635750981"/>
    <s v="Providence Friars Screenprint Circle Laurel Long Sleeve:White:S"/>
    <n v="21474893"/>
    <x v="0"/>
    <n v="6104110"/>
    <d v="2022-08-05T00:00:00"/>
    <n v="2098.7999999999997"/>
    <n v="60"/>
  </r>
  <r>
    <n v="196130241366"/>
    <s v="University of Albany Jersey LS Tee CHAMPION GOLD:CHAMPION GOLD:XL"/>
    <n v="80043579"/>
    <x v="0"/>
    <n v="6137595"/>
    <d v="2022-10-16T00:00:00"/>
    <n v="2098.6"/>
    <n v="70"/>
  </r>
  <r>
    <n v="196296160020"/>
    <s v="St Edwards University Jersey SS Tee Merch2:Gray:S"/>
    <n v="21351372"/>
    <x v="0"/>
    <n v="6027325"/>
    <d v="2022-04-01T00:00:00"/>
    <n v="2098.3200000000002"/>
    <n v="84"/>
  </r>
  <r>
    <n v="196635389969"/>
    <s v="Coastal Carolina Screenprint 2022 Dad Short Sleeve T-Shirt:Granite:L"/>
    <n v="21446006"/>
    <x v="0"/>
    <n v="6070976"/>
    <d v="2022-06-28T00:00:00"/>
    <n v="2098.3200000000002"/>
    <n v="84"/>
  </r>
  <r>
    <n v="196130088091"/>
    <s v="Mount St. Mary's University Champion Jersey Short Sleeve T:Navy:XXL"/>
    <n v="80034861"/>
    <x v="0"/>
    <n v="6263053"/>
    <d v="2022-11-10T00:00:00"/>
    <n v="2098.3200000000002"/>
    <n v="84"/>
  </r>
  <r>
    <n v="196130396424"/>
    <s v="Saint Joseph's University Champion Jersey Short Sleeve T Shirt Black:Black:M"/>
    <n v="80066149"/>
    <x v="0"/>
    <n v="6260207"/>
    <d v="2022-11-17T00:00:00"/>
    <n v="2088.1"/>
    <n v="95"/>
  </r>
  <r>
    <n v="196130717212"/>
    <s v="Tufts University S/S Tee Secondary Art Option 5:Navy:S"/>
    <n v="21318742"/>
    <x v="0"/>
    <n v="6085196"/>
    <d v="2022-06-23T00:00:00"/>
    <n v="2078.96"/>
    <n v="104"/>
  </r>
  <r>
    <n v="196634003378"/>
    <s v="University of Connecticut Huskies MTO Superfan Crop Panel Tee:Natural:S"/>
    <n v="21405985"/>
    <x v="0"/>
    <n v="6010588"/>
    <d v="2022-08-29T00:00:00"/>
    <n v="2078.96"/>
    <n v="52"/>
  </r>
  <r>
    <n v="196130113090"/>
    <s v="Emerson College Jersey SS:WHITE:S"/>
    <n v="80110217"/>
    <x v="0"/>
    <n v="6136788"/>
    <d v="2022-10-14T00:00:00"/>
    <n v="2078.9599999999996"/>
    <n v="52"/>
  </r>
  <r>
    <n v="196634547667"/>
    <s v="William &amp; Mary Champion Boy's Youth Mesh Short Granite:Granite:S"/>
    <n v="21418225"/>
    <x v="0"/>
    <n v="6270541"/>
    <d v="2022-11-14T00:00:00"/>
    <n v="2077.7399999999998"/>
    <n v="63"/>
  </r>
  <r>
    <n v="196130338158"/>
    <s v="Howard Unv Champion Jersey Short Sleeve T:SCARLET:S"/>
    <n v="80052176"/>
    <x v="0"/>
    <n v="6252865"/>
    <d v="2022-10-18T00:00:00"/>
    <n v="2073.34"/>
    <n v="83"/>
  </r>
  <r>
    <n v="196296549061"/>
    <s v="Franklin &amp; Marshall College Reverse Weave Versa Twill Hood Merch:Navy:XXL"/>
    <n v="21376640"/>
    <x v="0"/>
    <n v="6168337"/>
    <d v="2022-02-01T00:00:00"/>
    <n v="2069.54"/>
    <n v="23"/>
  </r>
  <r>
    <n v="196130044493"/>
    <s v="Ohio State Buckeyes Powerblend Hood 2C:Black:S"/>
    <n v="82134137"/>
    <x v="0"/>
    <n v="6093163"/>
    <d v="2022-07-12T00:00:00"/>
    <n v="2069.08"/>
    <n v="46"/>
  </r>
  <r>
    <n v="196130123952"/>
    <s v="Tennessee Chatanooga Mocs Jersey LS Tee Granite Heather:Granite Heather:M"/>
    <n v="80025071"/>
    <x v="0"/>
    <n v="6137466"/>
    <d v="2022-10-16T00:00:00"/>
    <n v="2068.62"/>
    <n v="69"/>
  </r>
  <r>
    <n v="196635791298"/>
    <s v="Belmont Abbey College Screenprint Name over Mark Long:Cardinal Red:S"/>
    <n v="21474469"/>
    <x v="0"/>
    <n v="6103744"/>
    <d v="2022-08-03T00:00:00"/>
    <n v="2063.8199999999997"/>
    <n v="59"/>
  </r>
  <r>
    <n v="196635830096"/>
    <s v="East Carolina Pirates Screenprint Mascot Pill Long Sleeve:Purple:S"/>
    <n v="21474541"/>
    <x v="0"/>
    <n v="6103904"/>
    <d v="2022-08-03T00:00:00"/>
    <n v="2063.8199999999997"/>
    <n v="59"/>
  </r>
  <r>
    <n v="196130398701"/>
    <s v="Morgan State Champion Jersey Short Sleeve T:Navy:XL"/>
    <n v="80024708"/>
    <x v="0"/>
    <n v="6253135"/>
    <d v="2022-10-18T00:00:00"/>
    <n v="2061.3399999999997"/>
    <n v="83"/>
  </r>
  <r>
    <n v="196295176824"/>
    <s v="Texas A&amp;M University - Central Texas Double Stripe Polo Merch1:Maroon:M"/>
    <n v="21355409"/>
    <x v="0"/>
    <n v="6138444"/>
    <d v="2022-02-01T00:00:00"/>
    <n v="2049.1800000000003"/>
    <n v="41"/>
  </r>
  <r>
    <n v="196295206842"/>
    <s v="University of Chicago Powerblend Fleece Hood Option 3 blk:Black:S"/>
    <n v="21316609"/>
    <x v="0"/>
    <n v="1403375"/>
    <d v="2021-08-01T00:00:00"/>
    <n v="2049.1799999999998"/>
    <n v="41"/>
  </r>
  <r>
    <n v="196295201137"/>
    <s v="University of West Alabama Double Stripe Polo Merch:Red:S"/>
    <n v="21355450"/>
    <x v="0"/>
    <n v="6138439"/>
    <d v="2022-02-01T00:00:00"/>
    <n v="2049.1799999999998"/>
    <n v="41"/>
  </r>
  <r>
    <n v="196295187912"/>
    <s v="Drexel Dragon Double Stripe Polo Merch1:Gray:S"/>
    <n v="21355221"/>
    <x v="0"/>
    <n v="6138293"/>
    <d v="2022-02-01T00:00:00"/>
    <n v="2049.1799999999998"/>
    <n v="41"/>
  </r>
  <r>
    <n v="196634616530"/>
    <s v="Xavier Musketeers 2022 Powerblend Screenprint Baseball Hood Merch:Gold:XXL"/>
    <n v="21419205"/>
    <x v="0"/>
    <n v="6025585"/>
    <d v="2022-04-01T00:00:00"/>
    <n v="2049.1799999999998"/>
    <n v="41"/>
  </r>
  <r>
    <n v="196635264358"/>
    <s v="Northern Kentucky Norse 2022 Dad Crewneck Sweatshirt gry:Gray:S"/>
    <n v="21444655"/>
    <x v="0"/>
    <n v="6067753"/>
    <d v="2022-06-28T00:00:00"/>
    <n v="2049.1799999999998"/>
    <n v="41"/>
  </r>
  <r>
    <n v="196635271233"/>
    <s v="Trinity College Screenprint 2022 Dad Crewneck Sweatshirt gry:Gray:S"/>
    <n v="21444710"/>
    <x v="0"/>
    <n v="6067697"/>
    <d v="2022-06-28T00:00:00"/>
    <n v="2049.1799999999998"/>
    <n v="41"/>
  </r>
  <r>
    <n v="196635269186"/>
    <s v="Troy University Trojans Screenprint 2022 Dad Crewneck Sweatshirt gry:Gray:S"/>
    <n v="21444711"/>
    <x v="0"/>
    <n v="6067620"/>
    <d v="2022-06-28T00:00:00"/>
    <n v="2049.1799999999998"/>
    <n v="41"/>
  </r>
  <r>
    <n v="196635265041"/>
    <s v="University District Screenprint 2022 Dad Crewneck Sweatshirt gry:Gray:M"/>
    <n v="21444721"/>
    <x v="0"/>
    <n v="6067750"/>
    <d v="2022-06-28T00:00:00"/>
    <n v="2049.1799999999998"/>
    <n v="41"/>
  </r>
  <r>
    <n v="196635272872"/>
    <s v="Washington State Cougars 2022 Dad Crewneck Sweatshirt gry:Gray:S"/>
    <n v="21444739"/>
    <x v="0"/>
    <n v="6067614"/>
    <d v="2022-06-28T00:00:00"/>
    <n v="2049.1799999999998"/>
    <n v="41"/>
  </r>
  <r>
    <n v="196635254854"/>
    <s v="Alfred University Screenprint 2022 Dad Crewneck Sweatshirt gry:Gray:M"/>
    <n v="21444543"/>
    <x v="0"/>
    <n v="6067690"/>
    <d v="2022-06-28T00:00:00"/>
    <n v="2049.1799999999998"/>
    <n v="41"/>
  </r>
  <r>
    <n v="196635254915"/>
    <s v="Assumption University Screenprint 2022 Dad Crewneck Sweatshirt gry:Gray:S"/>
    <n v="21444545"/>
    <x v="0"/>
    <n v="6067781"/>
    <d v="2022-06-28T00:00:00"/>
    <n v="2049.1799999999998"/>
    <n v="41"/>
  </r>
  <r>
    <n v="196635256100"/>
    <s v="California St Univ - Stanislaus 2022 Dad Crewneck Sweatshirt gry:Gray:S"/>
    <n v="21444557"/>
    <x v="0"/>
    <n v="6067685"/>
    <d v="2022-06-28T00:00:00"/>
    <n v="2049.1799999999998"/>
    <n v="41"/>
  </r>
  <r>
    <n v="196635260732"/>
    <s v="Florida Southern College 2022 Dad Crewneck Sweatshirt gry:Gray:S"/>
    <n v="21444593"/>
    <x v="0"/>
    <n v="6067641"/>
    <d v="2022-06-28T00:00:00"/>
    <n v="2049.1799999999998"/>
    <n v="41"/>
  </r>
  <r>
    <n v="196635292078"/>
    <s v="Rowan University Screenprint 2022 Mom Crewneck Sweatshirt gry:Gray:S"/>
    <n v="21445176"/>
    <x v="0"/>
    <n v="6069896"/>
    <d v="2022-06-28T00:00:00"/>
    <n v="2049.1799999999998"/>
    <n v="41"/>
  </r>
  <r>
    <n v="196635331265"/>
    <s v="San Jose St. Spartans Screenprint 2022 Mom Crewneck Sweatshirt gry:Gray:M"/>
    <n v="21445184"/>
    <x v="0"/>
    <n v="6069947"/>
    <d v="2022-06-28T00:00:00"/>
    <n v="2049.1799999999998"/>
    <n v="41"/>
  </r>
  <r>
    <n v="196635335591"/>
    <s v="Toledo Rockets Screenprint 2022 Mom Crewneck Sweatshirt gry:Gray:S"/>
    <n v="21445209"/>
    <x v="0"/>
    <n v="6069891"/>
    <d v="2022-06-28T00:00:00"/>
    <n v="2049.1799999999998"/>
    <n v="41"/>
  </r>
  <r>
    <n v="196130345163"/>
    <s v="Georgia College Champion Bartow Collection:Navy:XL"/>
    <n v="80053075"/>
    <x v="0"/>
    <n v="6073745"/>
    <d v="2022-06-29T00:00:00"/>
    <n v="2049.1799999999998"/>
    <n v="41"/>
  </r>
  <r>
    <n v="196296272860"/>
    <s v="St Edwards University S/S Tee Merch3:White:M"/>
    <n v="21350747"/>
    <x v="0"/>
    <n v="6027323"/>
    <d v="2022-04-01T00:00:00"/>
    <n v="2048.36"/>
    <n v="82"/>
  </r>
  <r>
    <n v="196635139083"/>
    <s v="University of San Francisco Replenishment S/S Tee4:Black:S"/>
    <n v="21442448"/>
    <x v="0"/>
    <n v="6263364"/>
    <d v="2022-11-10T00:00:00"/>
    <n v="2048.3599999999997"/>
    <n v="82"/>
  </r>
  <r>
    <n v="196130375290"/>
    <s v="North Carolina Tar Heels Champion Jersey Short Sleeve T Shirt:LIGHT BLUE:M"/>
    <n v="80024243"/>
    <x v="0"/>
    <n v="6253019"/>
    <d v="2022-10-18T00:00:00"/>
    <n v="2042.18"/>
    <n v="91"/>
  </r>
  <r>
    <n v="196296987108"/>
    <s v="University of Connecticut Huskies Super Fan Classic Hockey:Navy:3XL"/>
    <n v="21469420"/>
    <x v="0"/>
    <n v="6099273"/>
    <d v="2022-09-01T00:00:00"/>
    <n v="2039.52"/>
    <n v="24"/>
  </r>
  <r>
    <n v="196634529427"/>
    <s v="Winona State University Powerblend Sewn Hood Merch2:WHITE:L"/>
    <n v="21408292"/>
    <x v="0"/>
    <n v="6033731"/>
    <d v="2022-04-27T00:00:00"/>
    <n v="2039.32"/>
    <n v="34"/>
  </r>
  <r>
    <n v="889706047072"/>
    <s v="Radford WMNs University PO Hood:Scarlet:S"/>
    <n v="21313914"/>
    <x v="0"/>
    <n v="1401582"/>
    <d v="2021-08-02T00:00:00"/>
    <n v="2039.3199999999997"/>
    <n v="34"/>
  </r>
  <r>
    <n v="196634002883"/>
    <s v="Columbia University Lions MTO Superfan Crop Panel Tee lbl:LightBlue:S"/>
    <n v="21406007"/>
    <x v="0"/>
    <n v="6010583"/>
    <d v="2022-08-29T00:00:00"/>
    <n v="2038.98"/>
    <n v="51"/>
  </r>
  <r>
    <n v="196130132848"/>
    <s v="UALR Black Champion Powerblend Pant Banded:Black:L"/>
    <n v="80099952"/>
    <x v="0"/>
    <n v="6063612"/>
    <d v="2022-06-14T00:00:00"/>
    <n v="2038.98"/>
    <n v="51"/>
  </r>
  <r>
    <n v="196130022262"/>
    <s v="University of New Hampshire Granite Heather Grey Champion Powerblend Pant Banded:HEATHER GREY:L"/>
    <n v="80071537"/>
    <x v="0"/>
    <n v="6063550"/>
    <d v="2022-06-14T00:00:00"/>
    <n v="2038.9799999999998"/>
    <n v="51"/>
  </r>
  <r>
    <n v="196130291910"/>
    <s v="Southern Connecticut State University Jersey LS Tee Charcoal:Charcoal/Granite Heather:S"/>
    <n v="80086654"/>
    <x v="0"/>
    <n v="6137681"/>
    <d v="2022-10-16T00:00:00"/>
    <n v="2038.6400000000003"/>
    <n v="68"/>
  </r>
  <r>
    <n v="196130396509"/>
    <s v="Saint Joseph's University Jersey LS Tee WHITE:WHITE:S"/>
    <n v="80051376"/>
    <x v="0"/>
    <n v="6137834"/>
    <d v="2022-10-16T00:00:00"/>
    <n v="2038.64"/>
    <n v="68"/>
  </r>
  <r>
    <n v="889706096001"/>
    <s v="University of Albany Powerblend Fleece Hood Option 1 pur:Purple:S"/>
    <n v="21316010"/>
    <x v="0"/>
    <n v="1405367"/>
    <d v="2021-08-31T00:00:00"/>
    <n v="2034.2599999999998"/>
    <n v="37"/>
  </r>
  <r>
    <n v="196635790321"/>
    <s v="Marist University Screenprint Name over Mark Long Sleeve:Scarlet:S"/>
    <n v="21474608"/>
    <x v="0"/>
    <n v="6103745"/>
    <d v="2022-08-03T00:00:00"/>
    <n v="2028.84"/>
    <n v="58"/>
  </r>
  <r>
    <n v="196635831994"/>
    <s v="Stephen F. Austin Lumberjacks Mascot Pill Long Sleeve Tee:Purple:S"/>
    <n v="21474676"/>
    <x v="0"/>
    <n v="6103678"/>
    <d v="2022-08-03T00:00:00"/>
    <n v="2028.84"/>
    <n v="58"/>
  </r>
  <r>
    <n v="196635846967"/>
    <s v="Elizabeth City St Univ Multi-Location Long Sleeve Tee:White:S"/>
    <n v="21472728"/>
    <x v="0"/>
    <n v="6102805"/>
    <d v="2022-08-08T00:00:00"/>
    <n v="2028.8399999999997"/>
    <n v="58"/>
  </r>
  <r>
    <n v="196635781497"/>
    <s v="Capital University Screenprint Name over Mark Long Sleeve:Purple:S"/>
    <n v="21474480"/>
    <x v="0"/>
    <n v="6103787"/>
    <d v="2022-08-03T00:00:00"/>
    <n v="2028.8399999999997"/>
    <n v="58"/>
  </r>
  <r>
    <n v="196296828418"/>
    <s v="LeMoyne-Owen College Reverse Weave Versa Twill Crew Merch:DarkGreen:S"/>
    <n v="21375600"/>
    <x v="0"/>
    <n v="6168056"/>
    <d v="2022-02-01T00:00:00"/>
    <n v="2024.46"/>
    <n v="27"/>
  </r>
  <r>
    <n v="196296637706"/>
    <s v="University of Albany Reverse Weave Versa Twill Crew Merch:Silver:S"/>
    <n v="21375715"/>
    <x v="0"/>
    <n v="6100064"/>
    <d v="2022-07-15T00:00:00"/>
    <n v="2024.46"/>
    <n v="27"/>
  </r>
  <r>
    <n v="196634497313"/>
    <s v="Tulsa Community College Replenishment S/S Tee Merch:RoyalBlue:XXL"/>
    <n v="21407907"/>
    <x v="0"/>
    <n v="6033563"/>
    <d v="2022-04-18T00:00:00"/>
    <n v="2023.3799999999999"/>
    <n v="81"/>
  </r>
  <r>
    <n v="196130027052"/>
    <s v="OAKLAND UNIVERSITY Champion Jersey Short Sleeve T Shirt:Oxford Gray:XXL"/>
    <n v="80048548"/>
    <x v="0"/>
    <n v="6262833"/>
    <d v="2022-11-10T00:00:00"/>
    <n v="2023.3799999999999"/>
    <n v="81"/>
  </r>
  <r>
    <n v="196634171206"/>
    <s v="Notre Dame Fighting Irish YOUTH 50/50 FLEECE CREW 1-3C:Navy:XL"/>
    <n v="21381793"/>
    <x v="0"/>
    <n v="6105300"/>
    <d v="2022-12-01T00:00:00"/>
    <n v="2012.9399999999998"/>
    <n v="53"/>
  </r>
  <r>
    <n v="196636254884"/>
    <s v="Juniata College Replenishment Long Sleeve Tee:White:L"/>
    <n v="21482002"/>
    <x v="0"/>
    <n v="6264032"/>
    <d v="2022-11-20T00:00:00"/>
    <n v="2008.66"/>
    <n v="67"/>
  </r>
  <r>
    <n v="196130124119"/>
    <s v="Tennessee Chatanooga Mocs Jersey LS Tee WHITE:WHITE:S"/>
    <n v="80025070"/>
    <x v="0"/>
    <n v="6137465"/>
    <d v="2022-10-16T00:00:00"/>
    <n v="2008.6599999999999"/>
    <n v="67"/>
  </r>
  <r>
    <n v="196636382464"/>
    <s v="Southern Union State Community College  SP Amplified:Navy:L"/>
    <n v="21504385"/>
    <x v="0"/>
    <n v="6133697"/>
    <d v="2022-08-15T00:00:00"/>
    <n v="2008.6599999999999"/>
    <n v="67"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  <r>
    <m/>
    <m/>
    <m/>
    <x v="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609540-1506-4E9E-839C-6D52F401ABC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4" firstHeaderRow="0" firstDataRow="1" firstDataCol="1"/>
  <pivotFields count="8">
    <pivotField showAll="0"/>
    <pivotField showAll="0"/>
    <pivotField dataField="1"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FLC SKU" fld="2" subtotal="count" baseField="3" baseItem="0"/>
    <dataField name="Sum of OH Retai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36A23-67CB-4FCD-9A3D-C528A7C495C7}">
  <dimension ref="A1"/>
  <sheetViews>
    <sheetView tabSelected="1" workbookViewId="0">
      <selection activeCell="N7" sqref="N7"/>
    </sheetView>
  </sheetViews>
  <sheetFormatPr defaultColWidth="9.109375" defaultRowHeight="14.4" x14ac:dyDescent="0.3"/>
  <cols>
    <col min="1" max="1" width="9.109375" style="1" customWidth="1"/>
    <col min="2" max="16384" width="9.1093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51FC-98F3-4A3E-A4AE-D12162CD694A}">
  <dimension ref="A1:B816"/>
  <sheetViews>
    <sheetView workbookViewId="0">
      <selection activeCell="B9" sqref="B9"/>
    </sheetView>
  </sheetViews>
  <sheetFormatPr defaultRowHeight="14.4" x14ac:dyDescent="0.3"/>
  <cols>
    <col min="1" max="1" width="10.5546875" bestFit="1" customWidth="1"/>
    <col min="2" max="2" width="73.109375" bestFit="1" customWidth="1"/>
  </cols>
  <sheetData>
    <row r="1" spans="1:2" x14ac:dyDescent="0.3">
      <c r="A1" s="5" t="s">
        <v>0</v>
      </c>
      <c r="B1" s="5" t="s">
        <v>1</v>
      </c>
    </row>
    <row r="2" spans="1:2" x14ac:dyDescent="0.3">
      <c r="A2" s="6">
        <v>13</v>
      </c>
      <c r="B2" s="7" t="s">
        <v>2</v>
      </c>
    </row>
    <row r="3" spans="1:2" x14ac:dyDescent="0.3">
      <c r="A3" s="6">
        <v>14</v>
      </c>
      <c r="B3" s="7" t="s">
        <v>3</v>
      </c>
    </row>
    <row r="4" spans="1:2" x14ac:dyDescent="0.3">
      <c r="A4" s="6">
        <v>15</v>
      </c>
      <c r="B4" s="7" t="s">
        <v>4</v>
      </c>
    </row>
    <row r="5" spans="1:2" x14ac:dyDescent="0.3">
      <c r="A5" s="6">
        <v>16</v>
      </c>
      <c r="B5" s="7" t="s">
        <v>5</v>
      </c>
    </row>
    <row r="6" spans="1:2" x14ac:dyDescent="0.3">
      <c r="A6" s="6">
        <v>18</v>
      </c>
      <c r="B6" s="7" t="s">
        <v>6</v>
      </c>
    </row>
    <row r="7" spans="1:2" x14ac:dyDescent="0.3">
      <c r="A7" s="6">
        <v>21</v>
      </c>
      <c r="B7" s="7" t="s">
        <v>7</v>
      </c>
    </row>
    <row r="8" spans="1:2" x14ac:dyDescent="0.3">
      <c r="A8" s="6">
        <v>29</v>
      </c>
      <c r="B8" s="7" t="s">
        <v>8</v>
      </c>
    </row>
    <row r="9" spans="1:2" x14ac:dyDescent="0.3">
      <c r="A9" s="6">
        <v>33</v>
      </c>
      <c r="B9" s="7" t="s">
        <v>9</v>
      </c>
    </row>
    <row r="10" spans="1:2" x14ac:dyDescent="0.3">
      <c r="A10" s="6">
        <v>34</v>
      </c>
      <c r="B10" s="7" t="s">
        <v>10</v>
      </c>
    </row>
    <row r="11" spans="1:2" x14ac:dyDescent="0.3">
      <c r="A11" s="6">
        <v>35</v>
      </c>
      <c r="B11" s="7" t="s">
        <v>11</v>
      </c>
    </row>
    <row r="12" spans="1:2" x14ac:dyDescent="0.3">
      <c r="A12" s="6">
        <v>36</v>
      </c>
      <c r="B12" s="7" t="s">
        <v>12</v>
      </c>
    </row>
    <row r="13" spans="1:2" x14ac:dyDescent="0.3">
      <c r="A13" s="6">
        <v>37</v>
      </c>
      <c r="B13" s="7" t="s">
        <v>13</v>
      </c>
    </row>
    <row r="14" spans="1:2" x14ac:dyDescent="0.3">
      <c r="A14" s="6">
        <v>39</v>
      </c>
      <c r="B14" s="7" t="s">
        <v>14</v>
      </c>
    </row>
    <row r="15" spans="1:2" x14ac:dyDescent="0.3">
      <c r="A15" s="6">
        <v>40</v>
      </c>
      <c r="B15" s="7" t="s">
        <v>15</v>
      </c>
    </row>
    <row r="16" spans="1:2" x14ac:dyDescent="0.3">
      <c r="A16" s="6">
        <v>42</v>
      </c>
      <c r="B16" s="7" t="s">
        <v>16</v>
      </c>
    </row>
    <row r="17" spans="1:2" x14ac:dyDescent="0.3">
      <c r="A17" s="6">
        <v>43</v>
      </c>
      <c r="B17" s="7" t="s">
        <v>17</v>
      </c>
    </row>
    <row r="18" spans="1:2" x14ac:dyDescent="0.3">
      <c r="A18" s="6">
        <v>44</v>
      </c>
      <c r="B18" s="7" t="s">
        <v>18</v>
      </c>
    </row>
    <row r="19" spans="1:2" x14ac:dyDescent="0.3">
      <c r="A19" s="6">
        <v>45</v>
      </c>
      <c r="B19" s="7" t="s">
        <v>19</v>
      </c>
    </row>
    <row r="20" spans="1:2" x14ac:dyDescent="0.3">
      <c r="A20" s="6">
        <v>48</v>
      </c>
      <c r="B20" s="7" t="s">
        <v>20</v>
      </c>
    </row>
    <row r="21" spans="1:2" x14ac:dyDescent="0.3">
      <c r="A21" s="6">
        <v>50</v>
      </c>
      <c r="B21" s="7" t="s">
        <v>21</v>
      </c>
    </row>
    <row r="22" spans="1:2" x14ac:dyDescent="0.3">
      <c r="A22" s="6">
        <v>51</v>
      </c>
      <c r="B22" s="7" t="s">
        <v>22</v>
      </c>
    </row>
    <row r="23" spans="1:2" x14ac:dyDescent="0.3">
      <c r="A23" s="6">
        <v>52</v>
      </c>
      <c r="B23" s="7" t="s">
        <v>23</v>
      </c>
    </row>
    <row r="24" spans="1:2" x14ac:dyDescent="0.3">
      <c r="A24" s="6">
        <v>53</v>
      </c>
      <c r="B24" s="7" t="s">
        <v>24</v>
      </c>
    </row>
    <row r="25" spans="1:2" x14ac:dyDescent="0.3">
      <c r="A25" s="6">
        <v>54</v>
      </c>
      <c r="B25" s="7" t="s">
        <v>25</v>
      </c>
    </row>
    <row r="26" spans="1:2" x14ac:dyDescent="0.3">
      <c r="A26" s="6">
        <v>55</v>
      </c>
      <c r="B26" s="7" t="s">
        <v>26</v>
      </c>
    </row>
    <row r="27" spans="1:2" x14ac:dyDescent="0.3">
      <c r="A27" s="6">
        <v>56</v>
      </c>
      <c r="B27" s="7" t="s">
        <v>27</v>
      </c>
    </row>
    <row r="28" spans="1:2" x14ac:dyDescent="0.3">
      <c r="A28" s="6">
        <v>57</v>
      </c>
      <c r="B28" s="7" t="s">
        <v>28</v>
      </c>
    </row>
    <row r="29" spans="1:2" x14ac:dyDescent="0.3">
      <c r="A29" s="6">
        <v>58</v>
      </c>
      <c r="B29" s="7" t="s">
        <v>29</v>
      </c>
    </row>
    <row r="30" spans="1:2" x14ac:dyDescent="0.3">
      <c r="A30" s="6">
        <v>59</v>
      </c>
      <c r="B30" s="7" t="s">
        <v>30</v>
      </c>
    </row>
    <row r="31" spans="1:2" x14ac:dyDescent="0.3">
      <c r="A31" s="6">
        <v>60</v>
      </c>
      <c r="B31" s="7" t="s">
        <v>31</v>
      </c>
    </row>
    <row r="32" spans="1:2" x14ac:dyDescent="0.3">
      <c r="A32" s="6">
        <v>61</v>
      </c>
      <c r="B32" s="7" t="s">
        <v>32</v>
      </c>
    </row>
    <row r="33" spans="1:2" x14ac:dyDescent="0.3">
      <c r="A33" s="6">
        <v>62</v>
      </c>
      <c r="B33" s="7" t="s">
        <v>33</v>
      </c>
    </row>
    <row r="34" spans="1:2" x14ac:dyDescent="0.3">
      <c r="A34" s="6">
        <v>63</v>
      </c>
      <c r="B34" s="7" t="s">
        <v>34</v>
      </c>
    </row>
    <row r="35" spans="1:2" x14ac:dyDescent="0.3">
      <c r="A35" s="6">
        <v>64</v>
      </c>
      <c r="B35" s="7" t="s">
        <v>35</v>
      </c>
    </row>
    <row r="36" spans="1:2" x14ac:dyDescent="0.3">
      <c r="A36" s="6">
        <v>65</v>
      </c>
      <c r="B36" s="7" t="s">
        <v>36</v>
      </c>
    </row>
    <row r="37" spans="1:2" x14ac:dyDescent="0.3">
      <c r="A37" s="6">
        <v>66</v>
      </c>
      <c r="B37" s="7" t="s">
        <v>37</v>
      </c>
    </row>
    <row r="38" spans="1:2" x14ac:dyDescent="0.3">
      <c r="A38" s="6">
        <v>67</v>
      </c>
      <c r="B38" s="7" t="s">
        <v>38</v>
      </c>
    </row>
    <row r="39" spans="1:2" x14ac:dyDescent="0.3">
      <c r="A39" s="6">
        <v>68</v>
      </c>
      <c r="B39" s="7" t="s">
        <v>39</v>
      </c>
    </row>
    <row r="40" spans="1:2" x14ac:dyDescent="0.3">
      <c r="A40" s="6">
        <v>69</v>
      </c>
      <c r="B40" s="7" t="s">
        <v>40</v>
      </c>
    </row>
    <row r="41" spans="1:2" x14ac:dyDescent="0.3">
      <c r="A41" s="6">
        <v>70</v>
      </c>
      <c r="B41" s="7" t="s">
        <v>41</v>
      </c>
    </row>
    <row r="42" spans="1:2" x14ac:dyDescent="0.3">
      <c r="A42" s="6">
        <v>71</v>
      </c>
      <c r="B42" s="7" t="s">
        <v>42</v>
      </c>
    </row>
    <row r="43" spans="1:2" x14ac:dyDescent="0.3">
      <c r="A43" s="6">
        <v>74</v>
      </c>
      <c r="B43" s="7" t="s">
        <v>43</v>
      </c>
    </row>
    <row r="44" spans="1:2" x14ac:dyDescent="0.3">
      <c r="A44" s="6">
        <v>77</v>
      </c>
      <c r="B44" s="7" t="s">
        <v>44</v>
      </c>
    </row>
    <row r="45" spans="1:2" x14ac:dyDescent="0.3">
      <c r="A45" s="6">
        <v>80</v>
      </c>
      <c r="B45" s="7" t="s">
        <v>45</v>
      </c>
    </row>
    <row r="46" spans="1:2" x14ac:dyDescent="0.3">
      <c r="A46" s="6">
        <v>81</v>
      </c>
      <c r="B46" s="7" t="s">
        <v>46</v>
      </c>
    </row>
    <row r="47" spans="1:2" x14ac:dyDescent="0.3">
      <c r="A47" s="6">
        <v>82</v>
      </c>
      <c r="B47" s="7" t="s">
        <v>47</v>
      </c>
    </row>
    <row r="48" spans="1:2" x14ac:dyDescent="0.3">
      <c r="A48" s="6">
        <v>83</v>
      </c>
      <c r="B48" s="7" t="s">
        <v>48</v>
      </c>
    </row>
    <row r="49" spans="1:2" x14ac:dyDescent="0.3">
      <c r="A49" s="6">
        <v>84</v>
      </c>
      <c r="B49" s="7" t="s">
        <v>49</v>
      </c>
    </row>
    <row r="50" spans="1:2" x14ac:dyDescent="0.3">
      <c r="A50" s="6">
        <v>85</v>
      </c>
      <c r="B50" s="7" t="s">
        <v>50</v>
      </c>
    </row>
    <row r="51" spans="1:2" x14ac:dyDescent="0.3">
      <c r="A51" s="6">
        <v>87</v>
      </c>
      <c r="B51" s="7" t="s">
        <v>51</v>
      </c>
    </row>
    <row r="52" spans="1:2" x14ac:dyDescent="0.3">
      <c r="A52" s="6">
        <v>89</v>
      </c>
      <c r="B52" s="7" t="s">
        <v>52</v>
      </c>
    </row>
    <row r="53" spans="1:2" x14ac:dyDescent="0.3">
      <c r="A53" s="6">
        <v>90</v>
      </c>
      <c r="B53" s="7" t="s">
        <v>53</v>
      </c>
    </row>
    <row r="54" spans="1:2" x14ac:dyDescent="0.3">
      <c r="A54" s="6">
        <v>91</v>
      </c>
      <c r="B54" s="7" t="s">
        <v>54</v>
      </c>
    </row>
    <row r="55" spans="1:2" x14ac:dyDescent="0.3">
      <c r="A55" s="6">
        <v>92</v>
      </c>
      <c r="B55" s="7" t="s">
        <v>55</v>
      </c>
    </row>
    <row r="56" spans="1:2" x14ac:dyDescent="0.3">
      <c r="A56" s="6">
        <v>93</v>
      </c>
      <c r="B56" s="7" t="s">
        <v>56</v>
      </c>
    </row>
    <row r="57" spans="1:2" x14ac:dyDescent="0.3">
      <c r="A57" s="6">
        <v>94</v>
      </c>
      <c r="B57" s="7" t="s">
        <v>57</v>
      </c>
    </row>
    <row r="58" spans="1:2" x14ac:dyDescent="0.3">
      <c r="A58" s="6">
        <v>96</v>
      </c>
      <c r="B58" s="7" t="s">
        <v>58</v>
      </c>
    </row>
    <row r="59" spans="1:2" x14ac:dyDescent="0.3">
      <c r="A59" s="6">
        <v>98</v>
      </c>
      <c r="B59" s="7" t="s">
        <v>59</v>
      </c>
    </row>
    <row r="60" spans="1:2" x14ac:dyDescent="0.3">
      <c r="A60" s="6">
        <v>107</v>
      </c>
      <c r="B60" s="7" t="s">
        <v>60</v>
      </c>
    </row>
    <row r="61" spans="1:2" x14ac:dyDescent="0.3">
      <c r="A61" s="6">
        <v>108</v>
      </c>
      <c r="B61" s="7" t="s">
        <v>61</v>
      </c>
    </row>
    <row r="62" spans="1:2" x14ac:dyDescent="0.3">
      <c r="A62" s="6">
        <v>109</v>
      </c>
      <c r="B62" s="7" t="s">
        <v>62</v>
      </c>
    </row>
    <row r="63" spans="1:2" x14ac:dyDescent="0.3">
      <c r="A63" s="6">
        <v>112</v>
      </c>
      <c r="B63" s="7" t="s">
        <v>63</v>
      </c>
    </row>
    <row r="64" spans="1:2" x14ac:dyDescent="0.3">
      <c r="A64" s="6">
        <v>116</v>
      </c>
      <c r="B64" s="7" t="s">
        <v>64</v>
      </c>
    </row>
    <row r="65" spans="1:2" x14ac:dyDescent="0.3">
      <c r="A65" s="6">
        <v>118</v>
      </c>
      <c r="B65" s="7" t="s">
        <v>65</v>
      </c>
    </row>
    <row r="66" spans="1:2" x14ac:dyDescent="0.3">
      <c r="A66" s="6">
        <v>123</v>
      </c>
      <c r="B66" s="7" t="s">
        <v>66</v>
      </c>
    </row>
    <row r="67" spans="1:2" x14ac:dyDescent="0.3">
      <c r="A67" s="6">
        <v>128</v>
      </c>
      <c r="B67" s="7" t="s">
        <v>67</v>
      </c>
    </row>
    <row r="68" spans="1:2" x14ac:dyDescent="0.3">
      <c r="A68" s="6">
        <v>130</v>
      </c>
      <c r="B68" s="7" t="s">
        <v>68</v>
      </c>
    </row>
    <row r="69" spans="1:2" x14ac:dyDescent="0.3">
      <c r="A69" s="6">
        <v>141</v>
      </c>
      <c r="B69" s="7" t="s">
        <v>69</v>
      </c>
    </row>
    <row r="70" spans="1:2" x14ac:dyDescent="0.3">
      <c r="A70" s="6">
        <v>142</v>
      </c>
      <c r="B70" s="7" t="s">
        <v>70</v>
      </c>
    </row>
    <row r="71" spans="1:2" x14ac:dyDescent="0.3">
      <c r="A71" s="6">
        <v>143</v>
      </c>
      <c r="B71" s="7" t="s">
        <v>71</v>
      </c>
    </row>
    <row r="72" spans="1:2" x14ac:dyDescent="0.3">
      <c r="A72" s="6">
        <v>144</v>
      </c>
      <c r="B72" s="7" t="s">
        <v>72</v>
      </c>
    </row>
    <row r="73" spans="1:2" x14ac:dyDescent="0.3">
      <c r="A73" s="6">
        <v>145</v>
      </c>
      <c r="B73" s="7" t="s">
        <v>73</v>
      </c>
    </row>
    <row r="74" spans="1:2" x14ac:dyDescent="0.3">
      <c r="A74" s="6">
        <v>149</v>
      </c>
      <c r="B74" s="7" t="s">
        <v>74</v>
      </c>
    </row>
    <row r="75" spans="1:2" x14ac:dyDescent="0.3">
      <c r="A75" s="6">
        <v>155</v>
      </c>
      <c r="B75" s="7" t="s">
        <v>75</v>
      </c>
    </row>
    <row r="76" spans="1:2" x14ac:dyDescent="0.3">
      <c r="A76" s="6">
        <v>158</v>
      </c>
      <c r="B76" s="7" t="s">
        <v>76</v>
      </c>
    </row>
    <row r="77" spans="1:2" x14ac:dyDescent="0.3">
      <c r="A77" s="6">
        <v>160</v>
      </c>
      <c r="B77" s="7" t="s">
        <v>77</v>
      </c>
    </row>
    <row r="78" spans="1:2" x14ac:dyDescent="0.3">
      <c r="A78" s="6">
        <v>161</v>
      </c>
      <c r="B78" s="7" t="s">
        <v>78</v>
      </c>
    </row>
    <row r="79" spans="1:2" x14ac:dyDescent="0.3">
      <c r="A79" s="6">
        <v>163</v>
      </c>
      <c r="B79" s="7" t="s">
        <v>79</v>
      </c>
    </row>
    <row r="80" spans="1:2" x14ac:dyDescent="0.3">
      <c r="A80" s="6">
        <v>169</v>
      </c>
      <c r="B80" s="7" t="s">
        <v>80</v>
      </c>
    </row>
    <row r="81" spans="1:2" x14ac:dyDescent="0.3">
      <c r="A81" s="6">
        <v>179</v>
      </c>
      <c r="B81" s="7" t="s">
        <v>81</v>
      </c>
    </row>
    <row r="82" spans="1:2" x14ac:dyDescent="0.3">
      <c r="A82" s="6">
        <v>186</v>
      </c>
      <c r="B82" s="7" t="s">
        <v>82</v>
      </c>
    </row>
    <row r="83" spans="1:2" x14ac:dyDescent="0.3">
      <c r="A83" s="6">
        <v>190</v>
      </c>
      <c r="B83" s="7" t="s">
        <v>83</v>
      </c>
    </row>
    <row r="84" spans="1:2" x14ac:dyDescent="0.3">
      <c r="A84" s="6">
        <v>197</v>
      </c>
      <c r="B84" s="7" t="s">
        <v>84</v>
      </c>
    </row>
    <row r="85" spans="1:2" x14ac:dyDescent="0.3">
      <c r="A85" s="6">
        <v>199</v>
      </c>
      <c r="B85" s="7" t="s">
        <v>85</v>
      </c>
    </row>
    <row r="86" spans="1:2" x14ac:dyDescent="0.3">
      <c r="A86" s="6">
        <v>204</v>
      </c>
      <c r="B86" s="7" t="s">
        <v>86</v>
      </c>
    </row>
    <row r="87" spans="1:2" x14ac:dyDescent="0.3">
      <c r="A87" s="6">
        <v>208</v>
      </c>
      <c r="B87" s="7" t="s">
        <v>87</v>
      </c>
    </row>
    <row r="88" spans="1:2" x14ac:dyDescent="0.3">
      <c r="A88" s="6">
        <v>213</v>
      </c>
      <c r="B88" s="7" t="s">
        <v>88</v>
      </c>
    </row>
    <row r="89" spans="1:2" x14ac:dyDescent="0.3">
      <c r="A89" s="6">
        <v>215</v>
      </c>
      <c r="B89" s="7" t="s">
        <v>89</v>
      </c>
    </row>
    <row r="90" spans="1:2" x14ac:dyDescent="0.3">
      <c r="A90" s="6">
        <v>217</v>
      </c>
      <c r="B90" s="7" t="s">
        <v>90</v>
      </c>
    </row>
    <row r="91" spans="1:2" x14ac:dyDescent="0.3">
      <c r="A91" s="6">
        <v>218</v>
      </c>
      <c r="B91" s="7" t="s">
        <v>91</v>
      </c>
    </row>
    <row r="92" spans="1:2" x14ac:dyDescent="0.3">
      <c r="A92" s="6">
        <v>220</v>
      </c>
      <c r="B92" s="7" t="s">
        <v>92</v>
      </c>
    </row>
    <row r="93" spans="1:2" x14ac:dyDescent="0.3">
      <c r="A93" s="6">
        <v>222</v>
      </c>
      <c r="B93" s="7" t="s">
        <v>93</v>
      </c>
    </row>
    <row r="94" spans="1:2" x14ac:dyDescent="0.3">
      <c r="A94" s="6">
        <v>225</v>
      </c>
      <c r="B94" s="7" t="s">
        <v>94</v>
      </c>
    </row>
    <row r="95" spans="1:2" x14ac:dyDescent="0.3">
      <c r="A95" s="6">
        <v>227</v>
      </c>
      <c r="B95" s="7" t="s">
        <v>95</v>
      </c>
    </row>
    <row r="96" spans="1:2" x14ac:dyDescent="0.3">
      <c r="A96" s="6">
        <v>230</v>
      </c>
      <c r="B96" s="7" t="s">
        <v>96</v>
      </c>
    </row>
    <row r="97" spans="1:2" x14ac:dyDescent="0.3">
      <c r="A97" s="6">
        <v>235</v>
      </c>
      <c r="B97" s="7" t="s">
        <v>97</v>
      </c>
    </row>
    <row r="98" spans="1:2" x14ac:dyDescent="0.3">
      <c r="A98" s="6">
        <v>240</v>
      </c>
      <c r="B98" s="7" t="s">
        <v>98</v>
      </c>
    </row>
    <row r="99" spans="1:2" x14ac:dyDescent="0.3">
      <c r="A99" s="6">
        <v>244</v>
      </c>
      <c r="B99" s="7" t="s">
        <v>99</v>
      </c>
    </row>
    <row r="100" spans="1:2" x14ac:dyDescent="0.3">
      <c r="A100" s="6">
        <v>246</v>
      </c>
      <c r="B100" s="7" t="s">
        <v>100</v>
      </c>
    </row>
    <row r="101" spans="1:2" x14ac:dyDescent="0.3">
      <c r="A101" s="6">
        <v>249</v>
      </c>
      <c r="B101" s="7" t="s">
        <v>101</v>
      </c>
    </row>
    <row r="102" spans="1:2" x14ac:dyDescent="0.3">
      <c r="A102" s="6">
        <v>250</v>
      </c>
      <c r="B102" s="7" t="s">
        <v>102</v>
      </c>
    </row>
    <row r="103" spans="1:2" x14ac:dyDescent="0.3">
      <c r="A103" s="6">
        <v>251</v>
      </c>
      <c r="B103" s="7" t="s">
        <v>103</v>
      </c>
    </row>
    <row r="104" spans="1:2" x14ac:dyDescent="0.3">
      <c r="A104" s="6">
        <v>252</v>
      </c>
      <c r="B104" s="7" t="s">
        <v>104</v>
      </c>
    </row>
    <row r="105" spans="1:2" x14ac:dyDescent="0.3">
      <c r="A105" s="6">
        <v>258</v>
      </c>
      <c r="B105" s="7" t="s">
        <v>105</v>
      </c>
    </row>
    <row r="106" spans="1:2" x14ac:dyDescent="0.3">
      <c r="A106" s="6">
        <v>259</v>
      </c>
      <c r="B106" s="7" t="s">
        <v>106</v>
      </c>
    </row>
    <row r="107" spans="1:2" x14ac:dyDescent="0.3">
      <c r="A107" s="6">
        <v>260</v>
      </c>
      <c r="B107" s="7" t="s">
        <v>107</v>
      </c>
    </row>
    <row r="108" spans="1:2" x14ac:dyDescent="0.3">
      <c r="A108" s="6">
        <v>261</v>
      </c>
      <c r="B108" s="7" t="s">
        <v>108</v>
      </c>
    </row>
    <row r="109" spans="1:2" x14ac:dyDescent="0.3">
      <c r="A109" s="6">
        <v>265</v>
      </c>
      <c r="B109" s="7" t="s">
        <v>109</v>
      </c>
    </row>
    <row r="110" spans="1:2" x14ac:dyDescent="0.3">
      <c r="A110" s="6">
        <v>266</v>
      </c>
      <c r="B110" s="7" t="s">
        <v>110</v>
      </c>
    </row>
    <row r="111" spans="1:2" x14ac:dyDescent="0.3">
      <c r="A111" s="6">
        <v>267</v>
      </c>
      <c r="B111" s="7" t="s">
        <v>111</v>
      </c>
    </row>
    <row r="112" spans="1:2" x14ac:dyDescent="0.3">
      <c r="A112" s="6">
        <v>271</v>
      </c>
      <c r="B112" s="7" t="s">
        <v>112</v>
      </c>
    </row>
    <row r="113" spans="1:2" x14ac:dyDescent="0.3">
      <c r="A113" s="6">
        <v>272</v>
      </c>
      <c r="B113" s="7" t="s">
        <v>113</v>
      </c>
    </row>
    <row r="114" spans="1:2" x14ac:dyDescent="0.3">
      <c r="A114" s="6">
        <v>276</v>
      </c>
      <c r="B114" s="7" t="s">
        <v>114</v>
      </c>
    </row>
    <row r="115" spans="1:2" x14ac:dyDescent="0.3">
      <c r="A115" s="6">
        <v>277</v>
      </c>
      <c r="B115" s="7" t="s">
        <v>115</v>
      </c>
    </row>
    <row r="116" spans="1:2" x14ac:dyDescent="0.3">
      <c r="A116" s="6">
        <v>278</v>
      </c>
      <c r="B116" s="7" t="s">
        <v>116</v>
      </c>
    </row>
    <row r="117" spans="1:2" x14ac:dyDescent="0.3">
      <c r="A117" s="6">
        <v>279</v>
      </c>
      <c r="B117" s="7" t="s">
        <v>117</v>
      </c>
    </row>
    <row r="118" spans="1:2" x14ac:dyDescent="0.3">
      <c r="A118" s="6">
        <v>281</v>
      </c>
      <c r="B118" s="7" t="s">
        <v>118</v>
      </c>
    </row>
    <row r="119" spans="1:2" x14ac:dyDescent="0.3">
      <c r="A119" s="6">
        <v>282</v>
      </c>
      <c r="B119" s="7" t="s">
        <v>119</v>
      </c>
    </row>
    <row r="120" spans="1:2" x14ac:dyDescent="0.3">
      <c r="A120" s="6">
        <v>284</v>
      </c>
      <c r="B120" s="7" t="s">
        <v>120</v>
      </c>
    </row>
    <row r="121" spans="1:2" x14ac:dyDescent="0.3">
      <c r="A121" s="6">
        <v>288</v>
      </c>
      <c r="B121" s="7" t="s">
        <v>121</v>
      </c>
    </row>
    <row r="122" spans="1:2" x14ac:dyDescent="0.3">
      <c r="A122" s="6">
        <v>289</v>
      </c>
      <c r="B122" s="7" t="s">
        <v>122</v>
      </c>
    </row>
    <row r="123" spans="1:2" x14ac:dyDescent="0.3">
      <c r="A123" s="6">
        <v>293</v>
      </c>
      <c r="B123" s="7" t="s">
        <v>123</v>
      </c>
    </row>
    <row r="124" spans="1:2" x14ac:dyDescent="0.3">
      <c r="A124" s="6">
        <v>294</v>
      </c>
      <c r="B124" s="7" t="s">
        <v>124</v>
      </c>
    </row>
    <row r="125" spans="1:2" x14ac:dyDescent="0.3">
      <c r="A125" s="6">
        <v>295</v>
      </c>
      <c r="B125" s="7" t="s">
        <v>125</v>
      </c>
    </row>
    <row r="126" spans="1:2" x14ac:dyDescent="0.3">
      <c r="A126" s="6">
        <v>296</v>
      </c>
      <c r="B126" s="7" t="s">
        <v>126</v>
      </c>
    </row>
    <row r="127" spans="1:2" x14ac:dyDescent="0.3">
      <c r="A127" s="6">
        <v>298</v>
      </c>
      <c r="B127" s="7" t="s">
        <v>127</v>
      </c>
    </row>
    <row r="128" spans="1:2" x14ac:dyDescent="0.3">
      <c r="A128" s="6">
        <v>299</v>
      </c>
      <c r="B128" s="7" t="s">
        <v>128</v>
      </c>
    </row>
    <row r="129" spans="1:2" x14ac:dyDescent="0.3">
      <c r="A129" s="6">
        <v>300</v>
      </c>
      <c r="B129" s="7" t="s">
        <v>129</v>
      </c>
    </row>
    <row r="130" spans="1:2" x14ac:dyDescent="0.3">
      <c r="A130" s="6">
        <v>301</v>
      </c>
      <c r="B130" s="7" t="s">
        <v>130</v>
      </c>
    </row>
    <row r="131" spans="1:2" x14ac:dyDescent="0.3">
      <c r="A131" s="6">
        <v>302</v>
      </c>
      <c r="B131" s="7" t="s">
        <v>131</v>
      </c>
    </row>
    <row r="132" spans="1:2" x14ac:dyDescent="0.3">
      <c r="A132" s="6">
        <v>303</v>
      </c>
      <c r="B132" s="7" t="s">
        <v>132</v>
      </c>
    </row>
    <row r="133" spans="1:2" x14ac:dyDescent="0.3">
      <c r="A133" s="6">
        <v>304</v>
      </c>
      <c r="B133" s="7" t="s">
        <v>133</v>
      </c>
    </row>
    <row r="134" spans="1:2" x14ac:dyDescent="0.3">
      <c r="A134" s="6">
        <v>305</v>
      </c>
      <c r="B134" s="7" t="s">
        <v>134</v>
      </c>
    </row>
    <row r="135" spans="1:2" x14ac:dyDescent="0.3">
      <c r="A135" s="6">
        <v>306</v>
      </c>
      <c r="B135" s="7" t="s">
        <v>135</v>
      </c>
    </row>
    <row r="136" spans="1:2" x14ac:dyDescent="0.3">
      <c r="A136" s="6">
        <v>307</v>
      </c>
      <c r="B136" s="7" t="s">
        <v>136</v>
      </c>
    </row>
    <row r="137" spans="1:2" x14ac:dyDescent="0.3">
      <c r="A137" s="6">
        <v>308</v>
      </c>
      <c r="B137" s="7" t="s">
        <v>137</v>
      </c>
    </row>
    <row r="138" spans="1:2" x14ac:dyDescent="0.3">
      <c r="A138" s="6">
        <v>310</v>
      </c>
      <c r="B138" s="7" t="s">
        <v>138</v>
      </c>
    </row>
    <row r="139" spans="1:2" x14ac:dyDescent="0.3">
      <c r="A139" s="6">
        <v>311</v>
      </c>
      <c r="B139" s="7" t="s">
        <v>139</v>
      </c>
    </row>
    <row r="140" spans="1:2" x14ac:dyDescent="0.3">
      <c r="A140" s="6">
        <v>312</v>
      </c>
      <c r="B140" s="7" t="s">
        <v>140</v>
      </c>
    </row>
    <row r="141" spans="1:2" x14ac:dyDescent="0.3">
      <c r="A141" s="6">
        <v>314</v>
      </c>
      <c r="B141" s="7" t="s">
        <v>141</v>
      </c>
    </row>
    <row r="142" spans="1:2" x14ac:dyDescent="0.3">
      <c r="A142" s="6">
        <v>316</v>
      </c>
      <c r="B142" s="7" t="s">
        <v>142</v>
      </c>
    </row>
    <row r="143" spans="1:2" x14ac:dyDescent="0.3">
      <c r="A143" s="6">
        <v>317</v>
      </c>
      <c r="B143" s="7" t="s">
        <v>143</v>
      </c>
    </row>
    <row r="144" spans="1:2" x14ac:dyDescent="0.3">
      <c r="A144" s="6">
        <v>319</v>
      </c>
      <c r="B144" s="7" t="s">
        <v>144</v>
      </c>
    </row>
    <row r="145" spans="1:2" x14ac:dyDescent="0.3">
      <c r="A145" s="6">
        <v>320</v>
      </c>
      <c r="B145" s="7" t="s">
        <v>145</v>
      </c>
    </row>
    <row r="146" spans="1:2" x14ac:dyDescent="0.3">
      <c r="A146" s="6">
        <v>321</v>
      </c>
      <c r="B146" s="7" t="s">
        <v>146</v>
      </c>
    </row>
    <row r="147" spans="1:2" x14ac:dyDescent="0.3">
      <c r="A147" s="6">
        <v>324</v>
      </c>
      <c r="B147" s="7" t="s">
        <v>147</v>
      </c>
    </row>
    <row r="148" spans="1:2" x14ac:dyDescent="0.3">
      <c r="A148" s="6">
        <v>327</v>
      </c>
      <c r="B148" s="7" t="s">
        <v>148</v>
      </c>
    </row>
    <row r="149" spans="1:2" x14ac:dyDescent="0.3">
      <c r="A149" s="6">
        <v>329</v>
      </c>
      <c r="B149" s="7" t="s">
        <v>149</v>
      </c>
    </row>
    <row r="150" spans="1:2" x14ac:dyDescent="0.3">
      <c r="A150" s="6">
        <v>330</v>
      </c>
      <c r="B150" s="7" t="s">
        <v>150</v>
      </c>
    </row>
    <row r="151" spans="1:2" x14ac:dyDescent="0.3">
      <c r="A151" s="6">
        <v>334</v>
      </c>
      <c r="B151" s="7" t="s">
        <v>151</v>
      </c>
    </row>
    <row r="152" spans="1:2" x14ac:dyDescent="0.3">
      <c r="A152" s="6">
        <v>336</v>
      </c>
      <c r="B152" s="7" t="s">
        <v>152</v>
      </c>
    </row>
    <row r="153" spans="1:2" x14ac:dyDescent="0.3">
      <c r="A153" s="6">
        <v>337</v>
      </c>
      <c r="B153" s="7" t="s">
        <v>153</v>
      </c>
    </row>
    <row r="154" spans="1:2" x14ac:dyDescent="0.3">
      <c r="A154" s="6">
        <v>338</v>
      </c>
      <c r="B154" s="7" t="s">
        <v>154</v>
      </c>
    </row>
    <row r="155" spans="1:2" x14ac:dyDescent="0.3">
      <c r="A155" s="6">
        <v>339</v>
      </c>
      <c r="B155" s="7" t="s">
        <v>155</v>
      </c>
    </row>
    <row r="156" spans="1:2" x14ac:dyDescent="0.3">
      <c r="A156" s="6">
        <v>340</v>
      </c>
      <c r="B156" s="7" t="s">
        <v>156</v>
      </c>
    </row>
    <row r="157" spans="1:2" x14ac:dyDescent="0.3">
      <c r="A157" s="6">
        <v>341</v>
      </c>
      <c r="B157" s="7" t="s">
        <v>157</v>
      </c>
    </row>
    <row r="158" spans="1:2" x14ac:dyDescent="0.3">
      <c r="A158" s="6">
        <v>342</v>
      </c>
      <c r="B158" s="7" t="s">
        <v>158</v>
      </c>
    </row>
    <row r="159" spans="1:2" x14ac:dyDescent="0.3">
      <c r="A159" s="6">
        <v>344</v>
      </c>
      <c r="B159" s="7" t="s">
        <v>159</v>
      </c>
    </row>
    <row r="160" spans="1:2" x14ac:dyDescent="0.3">
      <c r="A160" s="6">
        <v>347</v>
      </c>
      <c r="B160" s="7" t="s">
        <v>160</v>
      </c>
    </row>
    <row r="161" spans="1:2" x14ac:dyDescent="0.3">
      <c r="A161" s="6">
        <v>348</v>
      </c>
      <c r="B161" s="7" t="s">
        <v>161</v>
      </c>
    </row>
    <row r="162" spans="1:2" x14ac:dyDescent="0.3">
      <c r="A162" s="6">
        <v>353</v>
      </c>
      <c r="B162" s="7" t="s">
        <v>162</v>
      </c>
    </row>
    <row r="163" spans="1:2" x14ac:dyDescent="0.3">
      <c r="A163" s="6">
        <v>356</v>
      </c>
      <c r="B163" s="7" t="s">
        <v>163</v>
      </c>
    </row>
    <row r="164" spans="1:2" x14ac:dyDescent="0.3">
      <c r="A164" s="6">
        <v>358</v>
      </c>
      <c r="B164" s="7" t="s">
        <v>164</v>
      </c>
    </row>
    <row r="165" spans="1:2" x14ac:dyDescent="0.3">
      <c r="A165" s="6">
        <v>361</v>
      </c>
      <c r="B165" s="7" t="s">
        <v>165</v>
      </c>
    </row>
    <row r="166" spans="1:2" x14ac:dyDescent="0.3">
      <c r="A166" s="6">
        <v>363</v>
      </c>
      <c r="B166" s="7" t="s">
        <v>166</v>
      </c>
    </row>
    <row r="167" spans="1:2" x14ac:dyDescent="0.3">
      <c r="A167" s="6">
        <v>364</v>
      </c>
      <c r="B167" s="7" t="s">
        <v>167</v>
      </c>
    </row>
    <row r="168" spans="1:2" x14ac:dyDescent="0.3">
      <c r="A168" s="6">
        <v>365</v>
      </c>
      <c r="B168" s="7" t="s">
        <v>168</v>
      </c>
    </row>
    <row r="169" spans="1:2" x14ac:dyDescent="0.3">
      <c r="A169" s="6">
        <v>366</v>
      </c>
      <c r="B169" s="7" t="s">
        <v>169</v>
      </c>
    </row>
    <row r="170" spans="1:2" x14ac:dyDescent="0.3">
      <c r="A170" s="6">
        <v>367</v>
      </c>
      <c r="B170" s="7" t="s">
        <v>170</v>
      </c>
    </row>
    <row r="171" spans="1:2" x14ac:dyDescent="0.3">
      <c r="A171" s="6">
        <v>370</v>
      </c>
      <c r="B171" s="7" t="s">
        <v>171</v>
      </c>
    </row>
    <row r="172" spans="1:2" x14ac:dyDescent="0.3">
      <c r="A172" s="6">
        <v>372</v>
      </c>
      <c r="B172" s="7" t="s">
        <v>172</v>
      </c>
    </row>
    <row r="173" spans="1:2" x14ac:dyDescent="0.3">
      <c r="A173" s="6">
        <v>373</v>
      </c>
      <c r="B173" s="7" t="s">
        <v>173</v>
      </c>
    </row>
    <row r="174" spans="1:2" x14ac:dyDescent="0.3">
      <c r="A174" s="6">
        <v>377</v>
      </c>
      <c r="B174" s="7" t="s">
        <v>174</v>
      </c>
    </row>
    <row r="175" spans="1:2" x14ac:dyDescent="0.3">
      <c r="A175" s="6">
        <v>382</v>
      </c>
      <c r="B175" s="7" t="s">
        <v>175</v>
      </c>
    </row>
    <row r="176" spans="1:2" x14ac:dyDescent="0.3">
      <c r="A176" s="6">
        <v>383</v>
      </c>
      <c r="B176" s="7" t="s">
        <v>176</v>
      </c>
    </row>
    <row r="177" spans="1:2" x14ac:dyDescent="0.3">
      <c r="A177" s="6">
        <v>385</v>
      </c>
      <c r="B177" s="7" t="s">
        <v>177</v>
      </c>
    </row>
    <row r="178" spans="1:2" x14ac:dyDescent="0.3">
      <c r="A178" s="6">
        <v>389</v>
      </c>
      <c r="B178" s="7" t="s">
        <v>178</v>
      </c>
    </row>
    <row r="179" spans="1:2" x14ac:dyDescent="0.3">
      <c r="A179" s="6">
        <v>391</v>
      </c>
      <c r="B179" s="7" t="s">
        <v>179</v>
      </c>
    </row>
    <row r="180" spans="1:2" x14ac:dyDescent="0.3">
      <c r="A180" s="6">
        <v>392</v>
      </c>
      <c r="B180" s="7" t="s">
        <v>180</v>
      </c>
    </row>
    <row r="181" spans="1:2" x14ac:dyDescent="0.3">
      <c r="A181" s="6">
        <v>393</v>
      </c>
      <c r="B181" s="7" t="s">
        <v>181</v>
      </c>
    </row>
    <row r="182" spans="1:2" x14ac:dyDescent="0.3">
      <c r="A182" s="6">
        <v>394</v>
      </c>
      <c r="B182" s="7" t="s">
        <v>182</v>
      </c>
    </row>
    <row r="183" spans="1:2" x14ac:dyDescent="0.3">
      <c r="A183" s="6">
        <v>396</v>
      </c>
      <c r="B183" s="7" t="s">
        <v>183</v>
      </c>
    </row>
    <row r="184" spans="1:2" x14ac:dyDescent="0.3">
      <c r="A184" s="6">
        <v>398</v>
      </c>
      <c r="B184" s="7" t="s">
        <v>184</v>
      </c>
    </row>
    <row r="185" spans="1:2" x14ac:dyDescent="0.3">
      <c r="A185" s="6">
        <v>399</v>
      </c>
      <c r="B185" s="7" t="s">
        <v>185</v>
      </c>
    </row>
    <row r="186" spans="1:2" x14ac:dyDescent="0.3">
      <c r="A186" s="6">
        <v>400</v>
      </c>
      <c r="B186" s="7" t="s">
        <v>186</v>
      </c>
    </row>
    <row r="187" spans="1:2" x14ac:dyDescent="0.3">
      <c r="A187" s="6">
        <v>401</v>
      </c>
      <c r="B187" s="7" t="s">
        <v>187</v>
      </c>
    </row>
    <row r="188" spans="1:2" x14ac:dyDescent="0.3">
      <c r="A188" s="6">
        <v>403</v>
      </c>
      <c r="B188" s="7" t="s">
        <v>188</v>
      </c>
    </row>
    <row r="189" spans="1:2" x14ac:dyDescent="0.3">
      <c r="A189" s="6">
        <v>404</v>
      </c>
      <c r="B189" s="7" t="s">
        <v>189</v>
      </c>
    </row>
    <row r="190" spans="1:2" x14ac:dyDescent="0.3">
      <c r="A190" s="6">
        <v>407</v>
      </c>
      <c r="B190" s="7" t="s">
        <v>190</v>
      </c>
    </row>
    <row r="191" spans="1:2" x14ac:dyDescent="0.3">
      <c r="A191" s="6">
        <v>408</v>
      </c>
      <c r="B191" s="7" t="s">
        <v>191</v>
      </c>
    </row>
    <row r="192" spans="1:2" x14ac:dyDescent="0.3">
      <c r="A192" s="6">
        <v>409</v>
      </c>
      <c r="B192" s="7" t="s">
        <v>192</v>
      </c>
    </row>
    <row r="193" spans="1:2" x14ac:dyDescent="0.3">
      <c r="A193" s="6">
        <v>412</v>
      </c>
      <c r="B193" s="7" t="s">
        <v>193</v>
      </c>
    </row>
    <row r="194" spans="1:2" x14ac:dyDescent="0.3">
      <c r="A194" s="6">
        <v>416</v>
      </c>
      <c r="B194" s="7" t="s">
        <v>194</v>
      </c>
    </row>
    <row r="195" spans="1:2" x14ac:dyDescent="0.3">
      <c r="A195" s="6">
        <v>417</v>
      </c>
      <c r="B195" s="7" t="s">
        <v>195</v>
      </c>
    </row>
    <row r="196" spans="1:2" x14ac:dyDescent="0.3">
      <c r="A196" s="6">
        <v>418</v>
      </c>
      <c r="B196" s="7" t="s">
        <v>196</v>
      </c>
    </row>
    <row r="197" spans="1:2" x14ac:dyDescent="0.3">
      <c r="A197" s="6">
        <v>421</v>
      </c>
      <c r="B197" s="7" t="s">
        <v>197</v>
      </c>
    </row>
    <row r="198" spans="1:2" x14ac:dyDescent="0.3">
      <c r="A198" s="6">
        <v>425</v>
      </c>
      <c r="B198" s="7" t="s">
        <v>198</v>
      </c>
    </row>
    <row r="199" spans="1:2" x14ac:dyDescent="0.3">
      <c r="A199" s="6">
        <v>427</v>
      </c>
      <c r="B199" s="7" t="s">
        <v>199</v>
      </c>
    </row>
    <row r="200" spans="1:2" x14ac:dyDescent="0.3">
      <c r="A200" s="6">
        <v>428</v>
      </c>
      <c r="B200" s="7" t="s">
        <v>200</v>
      </c>
    </row>
    <row r="201" spans="1:2" x14ac:dyDescent="0.3">
      <c r="A201" s="6">
        <v>430</v>
      </c>
      <c r="B201" s="7" t="s">
        <v>201</v>
      </c>
    </row>
    <row r="202" spans="1:2" x14ac:dyDescent="0.3">
      <c r="A202" s="6">
        <v>434</v>
      </c>
      <c r="B202" s="7" t="s">
        <v>202</v>
      </c>
    </row>
    <row r="203" spans="1:2" x14ac:dyDescent="0.3">
      <c r="A203" s="6">
        <v>435</v>
      </c>
      <c r="B203" s="7" t="s">
        <v>203</v>
      </c>
    </row>
    <row r="204" spans="1:2" x14ac:dyDescent="0.3">
      <c r="A204" s="6">
        <v>436</v>
      </c>
      <c r="B204" s="7" t="s">
        <v>204</v>
      </c>
    </row>
    <row r="205" spans="1:2" x14ac:dyDescent="0.3">
      <c r="A205" s="6">
        <v>437</v>
      </c>
      <c r="B205" s="7" t="s">
        <v>205</v>
      </c>
    </row>
    <row r="206" spans="1:2" x14ac:dyDescent="0.3">
      <c r="A206" s="6">
        <v>438</v>
      </c>
      <c r="B206" s="7" t="s">
        <v>206</v>
      </c>
    </row>
    <row r="207" spans="1:2" x14ac:dyDescent="0.3">
      <c r="A207" s="6">
        <v>439</v>
      </c>
      <c r="B207" s="7" t="s">
        <v>207</v>
      </c>
    </row>
    <row r="208" spans="1:2" x14ac:dyDescent="0.3">
      <c r="A208" s="6">
        <v>440</v>
      </c>
      <c r="B208" s="7" t="s">
        <v>208</v>
      </c>
    </row>
    <row r="209" spans="1:2" x14ac:dyDescent="0.3">
      <c r="A209" s="6">
        <v>441</v>
      </c>
      <c r="B209" s="7" t="s">
        <v>209</v>
      </c>
    </row>
    <row r="210" spans="1:2" x14ac:dyDescent="0.3">
      <c r="A210" s="6">
        <v>442</v>
      </c>
      <c r="B210" s="7" t="s">
        <v>210</v>
      </c>
    </row>
    <row r="211" spans="1:2" x14ac:dyDescent="0.3">
      <c r="A211" s="6">
        <v>443</v>
      </c>
      <c r="B211" s="7" t="s">
        <v>211</v>
      </c>
    </row>
    <row r="212" spans="1:2" x14ac:dyDescent="0.3">
      <c r="A212" s="6">
        <v>444</v>
      </c>
      <c r="B212" s="7" t="s">
        <v>212</v>
      </c>
    </row>
    <row r="213" spans="1:2" x14ac:dyDescent="0.3">
      <c r="A213" s="6">
        <v>445</v>
      </c>
      <c r="B213" s="7" t="s">
        <v>213</v>
      </c>
    </row>
    <row r="214" spans="1:2" x14ac:dyDescent="0.3">
      <c r="A214" s="6">
        <v>446</v>
      </c>
      <c r="B214" s="7" t="s">
        <v>214</v>
      </c>
    </row>
    <row r="215" spans="1:2" x14ac:dyDescent="0.3">
      <c r="A215" s="6">
        <v>447</v>
      </c>
      <c r="B215" s="7" t="s">
        <v>215</v>
      </c>
    </row>
    <row r="216" spans="1:2" x14ac:dyDescent="0.3">
      <c r="A216" s="6">
        <v>448</v>
      </c>
      <c r="B216" s="7" t="s">
        <v>216</v>
      </c>
    </row>
    <row r="217" spans="1:2" x14ac:dyDescent="0.3">
      <c r="A217" s="6">
        <v>449</v>
      </c>
      <c r="B217" s="7" t="s">
        <v>217</v>
      </c>
    </row>
    <row r="218" spans="1:2" x14ac:dyDescent="0.3">
      <c r="A218" s="6">
        <v>450</v>
      </c>
      <c r="B218" s="7" t="s">
        <v>218</v>
      </c>
    </row>
    <row r="219" spans="1:2" x14ac:dyDescent="0.3">
      <c r="A219" s="6">
        <v>451</v>
      </c>
      <c r="B219" s="7" t="s">
        <v>219</v>
      </c>
    </row>
    <row r="220" spans="1:2" x14ac:dyDescent="0.3">
      <c r="A220" s="6">
        <v>452</v>
      </c>
      <c r="B220" s="7" t="s">
        <v>220</v>
      </c>
    </row>
    <row r="221" spans="1:2" x14ac:dyDescent="0.3">
      <c r="A221" s="6">
        <v>453</v>
      </c>
      <c r="B221" s="7" t="s">
        <v>221</v>
      </c>
    </row>
    <row r="222" spans="1:2" x14ac:dyDescent="0.3">
      <c r="A222" s="6">
        <v>454</v>
      </c>
      <c r="B222" s="7" t="s">
        <v>222</v>
      </c>
    </row>
    <row r="223" spans="1:2" x14ac:dyDescent="0.3">
      <c r="A223" s="6">
        <v>455</v>
      </c>
      <c r="B223" s="7" t="s">
        <v>223</v>
      </c>
    </row>
    <row r="224" spans="1:2" x14ac:dyDescent="0.3">
      <c r="A224" s="6">
        <v>456</v>
      </c>
      <c r="B224" s="7" t="s">
        <v>224</v>
      </c>
    </row>
    <row r="225" spans="1:2" x14ac:dyDescent="0.3">
      <c r="A225" s="6">
        <v>457</v>
      </c>
      <c r="B225" s="7" t="s">
        <v>225</v>
      </c>
    </row>
    <row r="226" spans="1:2" x14ac:dyDescent="0.3">
      <c r="A226" s="6">
        <v>458</v>
      </c>
      <c r="B226" s="7" t="s">
        <v>226</v>
      </c>
    </row>
    <row r="227" spans="1:2" x14ac:dyDescent="0.3">
      <c r="A227" s="6">
        <v>459</v>
      </c>
      <c r="B227" s="7" t="s">
        <v>227</v>
      </c>
    </row>
    <row r="228" spans="1:2" x14ac:dyDescent="0.3">
      <c r="A228" s="6">
        <v>462</v>
      </c>
      <c r="B228" s="7" t="s">
        <v>228</v>
      </c>
    </row>
    <row r="229" spans="1:2" x14ac:dyDescent="0.3">
      <c r="A229" s="6">
        <v>465</v>
      </c>
      <c r="B229" s="7" t="s">
        <v>229</v>
      </c>
    </row>
    <row r="230" spans="1:2" x14ac:dyDescent="0.3">
      <c r="A230" s="6">
        <v>470</v>
      </c>
      <c r="B230" s="7" t="s">
        <v>230</v>
      </c>
    </row>
    <row r="231" spans="1:2" x14ac:dyDescent="0.3">
      <c r="A231" s="6">
        <v>473</v>
      </c>
      <c r="B231" s="7" t="s">
        <v>231</v>
      </c>
    </row>
    <row r="232" spans="1:2" x14ac:dyDescent="0.3">
      <c r="A232" s="6">
        <v>474</v>
      </c>
      <c r="B232" s="7" t="s">
        <v>232</v>
      </c>
    </row>
    <row r="233" spans="1:2" x14ac:dyDescent="0.3">
      <c r="A233" s="6">
        <v>475</v>
      </c>
      <c r="B233" s="7" t="s">
        <v>233</v>
      </c>
    </row>
    <row r="234" spans="1:2" x14ac:dyDescent="0.3">
      <c r="A234" s="6">
        <v>477</v>
      </c>
      <c r="B234" s="7" t="s">
        <v>234</v>
      </c>
    </row>
    <row r="235" spans="1:2" x14ac:dyDescent="0.3">
      <c r="A235" s="6">
        <v>480</v>
      </c>
      <c r="B235" s="7" t="s">
        <v>235</v>
      </c>
    </row>
    <row r="236" spans="1:2" x14ac:dyDescent="0.3">
      <c r="A236" s="6">
        <v>482</v>
      </c>
      <c r="B236" s="7" t="s">
        <v>236</v>
      </c>
    </row>
    <row r="237" spans="1:2" x14ac:dyDescent="0.3">
      <c r="A237" s="6">
        <v>484</v>
      </c>
      <c r="B237" s="7" t="s">
        <v>237</v>
      </c>
    </row>
    <row r="238" spans="1:2" x14ac:dyDescent="0.3">
      <c r="A238" s="6">
        <v>489</v>
      </c>
      <c r="B238" s="7" t="s">
        <v>238</v>
      </c>
    </row>
    <row r="239" spans="1:2" x14ac:dyDescent="0.3">
      <c r="A239" s="6">
        <v>490</v>
      </c>
      <c r="B239" s="7" t="s">
        <v>239</v>
      </c>
    </row>
    <row r="240" spans="1:2" x14ac:dyDescent="0.3">
      <c r="A240" s="6">
        <v>491</v>
      </c>
      <c r="B240" s="7" t="s">
        <v>240</v>
      </c>
    </row>
    <row r="241" spans="1:2" x14ac:dyDescent="0.3">
      <c r="A241" s="6">
        <v>492</v>
      </c>
      <c r="B241" s="7" t="s">
        <v>241</v>
      </c>
    </row>
    <row r="242" spans="1:2" x14ac:dyDescent="0.3">
      <c r="A242" s="6">
        <v>494</v>
      </c>
      <c r="B242" s="7" t="s">
        <v>242</v>
      </c>
    </row>
    <row r="243" spans="1:2" x14ac:dyDescent="0.3">
      <c r="A243" s="6">
        <v>497</v>
      </c>
      <c r="B243" s="7" t="s">
        <v>243</v>
      </c>
    </row>
    <row r="244" spans="1:2" x14ac:dyDescent="0.3">
      <c r="A244" s="6">
        <v>499</v>
      </c>
      <c r="B244" s="7" t="s">
        <v>244</v>
      </c>
    </row>
    <row r="245" spans="1:2" x14ac:dyDescent="0.3">
      <c r="A245" s="6">
        <v>500</v>
      </c>
      <c r="B245" s="7" t="s">
        <v>245</v>
      </c>
    </row>
    <row r="246" spans="1:2" x14ac:dyDescent="0.3">
      <c r="A246" s="6">
        <v>501</v>
      </c>
      <c r="B246" s="7" t="s">
        <v>246</v>
      </c>
    </row>
    <row r="247" spans="1:2" x14ac:dyDescent="0.3">
      <c r="A247" s="6">
        <v>503</v>
      </c>
      <c r="B247" s="7" t="s">
        <v>247</v>
      </c>
    </row>
    <row r="248" spans="1:2" x14ac:dyDescent="0.3">
      <c r="A248" s="6">
        <v>504</v>
      </c>
      <c r="B248" s="7" t="s">
        <v>248</v>
      </c>
    </row>
    <row r="249" spans="1:2" x14ac:dyDescent="0.3">
      <c r="A249" s="6">
        <v>505</v>
      </c>
      <c r="B249" s="7" t="s">
        <v>249</v>
      </c>
    </row>
    <row r="250" spans="1:2" x14ac:dyDescent="0.3">
      <c r="A250" s="6">
        <v>507</v>
      </c>
      <c r="B250" s="7" t="s">
        <v>250</v>
      </c>
    </row>
    <row r="251" spans="1:2" x14ac:dyDescent="0.3">
      <c r="A251" s="6">
        <v>508</v>
      </c>
      <c r="B251" s="7" t="s">
        <v>251</v>
      </c>
    </row>
    <row r="252" spans="1:2" x14ac:dyDescent="0.3">
      <c r="A252" s="6">
        <v>509</v>
      </c>
      <c r="B252" s="7" t="s">
        <v>252</v>
      </c>
    </row>
    <row r="253" spans="1:2" x14ac:dyDescent="0.3">
      <c r="A253" s="6">
        <v>511</v>
      </c>
      <c r="B253" s="7" t="s">
        <v>253</v>
      </c>
    </row>
    <row r="254" spans="1:2" x14ac:dyDescent="0.3">
      <c r="A254" s="6">
        <v>515</v>
      </c>
      <c r="B254" s="7" t="s">
        <v>254</v>
      </c>
    </row>
    <row r="255" spans="1:2" x14ac:dyDescent="0.3">
      <c r="A255" s="6">
        <v>517</v>
      </c>
      <c r="B255" s="7" t="s">
        <v>255</v>
      </c>
    </row>
    <row r="256" spans="1:2" x14ac:dyDescent="0.3">
      <c r="A256" s="6">
        <v>518</v>
      </c>
      <c r="B256" s="7" t="s">
        <v>256</v>
      </c>
    </row>
    <row r="257" spans="1:2" x14ac:dyDescent="0.3">
      <c r="A257" s="6">
        <v>519</v>
      </c>
      <c r="B257" s="7" t="s">
        <v>257</v>
      </c>
    </row>
    <row r="258" spans="1:2" x14ac:dyDescent="0.3">
      <c r="A258" s="6">
        <v>520</v>
      </c>
      <c r="B258" s="7" t="s">
        <v>258</v>
      </c>
    </row>
    <row r="259" spans="1:2" x14ac:dyDescent="0.3">
      <c r="A259" s="6">
        <v>522</v>
      </c>
      <c r="B259" s="7" t="s">
        <v>259</v>
      </c>
    </row>
    <row r="260" spans="1:2" x14ac:dyDescent="0.3">
      <c r="A260" s="6">
        <v>524</v>
      </c>
      <c r="B260" s="7" t="s">
        <v>260</v>
      </c>
    </row>
    <row r="261" spans="1:2" x14ac:dyDescent="0.3">
      <c r="A261" s="6">
        <v>525</v>
      </c>
      <c r="B261" s="7" t="s">
        <v>261</v>
      </c>
    </row>
    <row r="262" spans="1:2" x14ac:dyDescent="0.3">
      <c r="A262" s="6">
        <v>526</v>
      </c>
      <c r="B262" s="7" t="s">
        <v>262</v>
      </c>
    </row>
    <row r="263" spans="1:2" x14ac:dyDescent="0.3">
      <c r="A263" s="6">
        <v>527</v>
      </c>
      <c r="B263" s="7" t="s">
        <v>263</v>
      </c>
    </row>
    <row r="264" spans="1:2" x14ac:dyDescent="0.3">
      <c r="A264" s="6">
        <v>531</v>
      </c>
      <c r="B264" s="7" t="s">
        <v>264</v>
      </c>
    </row>
    <row r="265" spans="1:2" x14ac:dyDescent="0.3">
      <c r="A265" s="6">
        <v>533</v>
      </c>
      <c r="B265" s="7" t="s">
        <v>265</v>
      </c>
    </row>
    <row r="266" spans="1:2" x14ac:dyDescent="0.3">
      <c r="A266" s="6">
        <v>536</v>
      </c>
      <c r="B266" s="7" t="s">
        <v>266</v>
      </c>
    </row>
    <row r="267" spans="1:2" x14ac:dyDescent="0.3">
      <c r="A267" s="6">
        <v>537</v>
      </c>
      <c r="B267" s="7" t="s">
        <v>267</v>
      </c>
    </row>
    <row r="268" spans="1:2" x14ac:dyDescent="0.3">
      <c r="A268" s="6">
        <v>539</v>
      </c>
      <c r="B268" s="7" t="s">
        <v>268</v>
      </c>
    </row>
    <row r="269" spans="1:2" x14ac:dyDescent="0.3">
      <c r="A269" s="6">
        <v>541</v>
      </c>
      <c r="B269" s="7" t="s">
        <v>269</v>
      </c>
    </row>
    <row r="270" spans="1:2" x14ac:dyDescent="0.3">
      <c r="A270" s="6">
        <v>543</v>
      </c>
      <c r="B270" s="7" t="s">
        <v>270</v>
      </c>
    </row>
    <row r="271" spans="1:2" x14ac:dyDescent="0.3">
      <c r="A271" s="6">
        <v>545</v>
      </c>
      <c r="B271" s="7" t="s">
        <v>271</v>
      </c>
    </row>
    <row r="272" spans="1:2" x14ac:dyDescent="0.3">
      <c r="A272" s="6">
        <v>547</v>
      </c>
      <c r="B272" s="7" t="s">
        <v>272</v>
      </c>
    </row>
    <row r="273" spans="1:2" x14ac:dyDescent="0.3">
      <c r="A273" s="6">
        <v>549</v>
      </c>
      <c r="B273" s="7" t="s">
        <v>273</v>
      </c>
    </row>
    <row r="274" spans="1:2" x14ac:dyDescent="0.3">
      <c r="A274" s="6">
        <v>550</v>
      </c>
      <c r="B274" s="7" t="s">
        <v>274</v>
      </c>
    </row>
    <row r="275" spans="1:2" x14ac:dyDescent="0.3">
      <c r="A275" s="6">
        <v>551</v>
      </c>
      <c r="B275" s="7" t="s">
        <v>275</v>
      </c>
    </row>
    <row r="276" spans="1:2" x14ac:dyDescent="0.3">
      <c r="A276" s="6">
        <v>552</v>
      </c>
      <c r="B276" s="7" t="s">
        <v>276</v>
      </c>
    </row>
    <row r="277" spans="1:2" x14ac:dyDescent="0.3">
      <c r="A277" s="6">
        <v>553</v>
      </c>
      <c r="B277" s="7" t="s">
        <v>277</v>
      </c>
    </row>
    <row r="278" spans="1:2" x14ac:dyDescent="0.3">
      <c r="A278" s="6">
        <v>554</v>
      </c>
      <c r="B278" s="7" t="s">
        <v>278</v>
      </c>
    </row>
    <row r="279" spans="1:2" x14ac:dyDescent="0.3">
      <c r="A279" s="6">
        <v>557</v>
      </c>
      <c r="B279" s="7" t="s">
        <v>279</v>
      </c>
    </row>
    <row r="280" spans="1:2" x14ac:dyDescent="0.3">
      <c r="A280" s="6">
        <v>558</v>
      </c>
      <c r="B280" s="7" t="s">
        <v>280</v>
      </c>
    </row>
    <row r="281" spans="1:2" x14ac:dyDescent="0.3">
      <c r="A281" s="6">
        <v>559</v>
      </c>
      <c r="B281" s="7" t="s">
        <v>281</v>
      </c>
    </row>
    <row r="282" spans="1:2" x14ac:dyDescent="0.3">
      <c r="A282" s="6">
        <v>563</v>
      </c>
      <c r="B282" s="7" t="s">
        <v>282</v>
      </c>
    </row>
    <row r="283" spans="1:2" x14ac:dyDescent="0.3">
      <c r="A283" s="6">
        <v>565</v>
      </c>
      <c r="B283" s="7" t="s">
        <v>283</v>
      </c>
    </row>
    <row r="284" spans="1:2" x14ac:dyDescent="0.3">
      <c r="A284" s="6">
        <v>567</v>
      </c>
      <c r="B284" s="7" t="s">
        <v>284</v>
      </c>
    </row>
    <row r="285" spans="1:2" x14ac:dyDescent="0.3">
      <c r="A285" s="6">
        <v>568</v>
      </c>
      <c r="B285" s="7" t="s">
        <v>285</v>
      </c>
    </row>
    <row r="286" spans="1:2" x14ac:dyDescent="0.3">
      <c r="A286" s="6">
        <v>569</v>
      </c>
      <c r="B286" s="7" t="s">
        <v>286</v>
      </c>
    </row>
    <row r="287" spans="1:2" x14ac:dyDescent="0.3">
      <c r="A287" s="6">
        <v>572</v>
      </c>
      <c r="B287" s="7" t="s">
        <v>287</v>
      </c>
    </row>
    <row r="288" spans="1:2" x14ac:dyDescent="0.3">
      <c r="A288" s="6">
        <v>573</v>
      </c>
      <c r="B288" s="7" t="s">
        <v>288</v>
      </c>
    </row>
    <row r="289" spans="1:2" x14ac:dyDescent="0.3">
      <c r="A289" s="6">
        <v>576</v>
      </c>
      <c r="B289" s="7" t="s">
        <v>289</v>
      </c>
    </row>
    <row r="290" spans="1:2" x14ac:dyDescent="0.3">
      <c r="A290" s="6">
        <v>577</v>
      </c>
      <c r="B290" s="7" t="s">
        <v>290</v>
      </c>
    </row>
    <row r="291" spans="1:2" x14ac:dyDescent="0.3">
      <c r="A291" s="6">
        <v>580</v>
      </c>
      <c r="B291" s="7" t="s">
        <v>291</v>
      </c>
    </row>
    <row r="292" spans="1:2" x14ac:dyDescent="0.3">
      <c r="A292" s="6">
        <v>581</v>
      </c>
      <c r="B292" s="7" t="s">
        <v>292</v>
      </c>
    </row>
    <row r="293" spans="1:2" x14ac:dyDescent="0.3">
      <c r="A293" s="6">
        <v>583</v>
      </c>
      <c r="B293" s="7" t="s">
        <v>293</v>
      </c>
    </row>
    <row r="294" spans="1:2" x14ac:dyDescent="0.3">
      <c r="A294" s="6">
        <v>584</v>
      </c>
      <c r="B294" s="7" t="s">
        <v>294</v>
      </c>
    </row>
    <row r="295" spans="1:2" x14ac:dyDescent="0.3">
      <c r="A295" s="6">
        <v>585</v>
      </c>
      <c r="B295" s="7" t="s">
        <v>295</v>
      </c>
    </row>
    <row r="296" spans="1:2" x14ac:dyDescent="0.3">
      <c r="A296" s="6">
        <v>586</v>
      </c>
      <c r="B296" s="7" t="s">
        <v>296</v>
      </c>
    </row>
    <row r="297" spans="1:2" x14ac:dyDescent="0.3">
      <c r="A297" s="6">
        <v>587</v>
      </c>
      <c r="B297" s="7" t="s">
        <v>297</v>
      </c>
    </row>
    <row r="298" spans="1:2" x14ac:dyDescent="0.3">
      <c r="A298" s="6">
        <v>592</v>
      </c>
      <c r="B298" s="7" t="s">
        <v>298</v>
      </c>
    </row>
    <row r="299" spans="1:2" x14ac:dyDescent="0.3">
      <c r="A299" s="6">
        <v>595</v>
      </c>
      <c r="B299" s="7" t="s">
        <v>299</v>
      </c>
    </row>
    <row r="300" spans="1:2" x14ac:dyDescent="0.3">
      <c r="A300" s="6">
        <v>597</v>
      </c>
      <c r="B300" s="7" t="s">
        <v>300</v>
      </c>
    </row>
    <row r="301" spans="1:2" x14ac:dyDescent="0.3">
      <c r="A301" s="6">
        <v>605</v>
      </c>
      <c r="B301" s="7" t="s">
        <v>301</v>
      </c>
    </row>
    <row r="302" spans="1:2" x14ac:dyDescent="0.3">
      <c r="A302" s="6">
        <v>606</v>
      </c>
      <c r="B302" s="7" t="s">
        <v>302</v>
      </c>
    </row>
    <row r="303" spans="1:2" x14ac:dyDescent="0.3">
      <c r="A303" s="6">
        <v>607</v>
      </c>
      <c r="B303" s="7" t="s">
        <v>303</v>
      </c>
    </row>
    <row r="304" spans="1:2" x14ac:dyDescent="0.3">
      <c r="A304" s="6">
        <v>609</v>
      </c>
      <c r="B304" s="7" t="s">
        <v>304</v>
      </c>
    </row>
    <row r="305" spans="1:2" x14ac:dyDescent="0.3">
      <c r="A305" s="6">
        <v>610</v>
      </c>
      <c r="B305" s="7" t="s">
        <v>305</v>
      </c>
    </row>
    <row r="306" spans="1:2" x14ac:dyDescent="0.3">
      <c r="A306" s="6">
        <v>611</v>
      </c>
      <c r="B306" s="7" t="s">
        <v>306</v>
      </c>
    </row>
    <row r="307" spans="1:2" x14ac:dyDescent="0.3">
      <c r="A307" s="6">
        <v>613</v>
      </c>
      <c r="B307" s="7" t="s">
        <v>307</v>
      </c>
    </row>
    <row r="308" spans="1:2" x14ac:dyDescent="0.3">
      <c r="A308" s="6">
        <v>617</v>
      </c>
      <c r="B308" s="7" t="s">
        <v>308</v>
      </c>
    </row>
    <row r="309" spans="1:2" x14ac:dyDescent="0.3">
      <c r="A309" s="6">
        <v>618</v>
      </c>
      <c r="B309" s="7" t="s">
        <v>309</v>
      </c>
    </row>
    <row r="310" spans="1:2" x14ac:dyDescent="0.3">
      <c r="A310" s="6">
        <v>619</v>
      </c>
      <c r="B310" s="7" t="s">
        <v>310</v>
      </c>
    </row>
    <row r="311" spans="1:2" x14ac:dyDescent="0.3">
      <c r="A311" s="6">
        <v>620</v>
      </c>
      <c r="B311" s="7" t="s">
        <v>311</v>
      </c>
    </row>
    <row r="312" spans="1:2" x14ac:dyDescent="0.3">
      <c r="A312" s="6">
        <v>621</v>
      </c>
      <c r="B312" s="7" t="s">
        <v>312</v>
      </c>
    </row>
    <row r="313" spans="1:2" x14ac:dyDescent="0.3">
      <c r="A313" s="6">
        <v>622</v>
      </c>
      <c r="B313" s="7" t="s">
        <v>313</v>
      </c>
    </row>
    <row r="314" spans="1:2" x14ac:dyDescent="0.3">
      <c r="A314" s="6">
        <v>635</v>
      </c>
      <c r="B314" s="7" t="s">
        <v>314</v>
      </c>
    </row>
    <row r="315" spans="1:2" x14ac:dyDescent="0.3">
      <c r="A315" s="6">
        <v>639</v>
      </c>
      <c r="B315" s="7" t="s">
        <v>315</v>
      </c>
    </row>
    <row r="316" spans="1:2" x14ac:dyDescent="0.3">
      <c r="A316" s="6">
        <v>641</v>
      </c>
      <c r="B316" s="7" t="s">
        <v>316</v>
      </c>
    </row>
    <row r="317" spans="1:2" x14ac:dyDescent="0.3">
      <c r="A317" s="6">
        <v>650</v>
      </c>
      <c r="B317" s="7" t="s">
        <v>317</v>
      </c>
    </row>
    <row r="318" spans="1:2" x14ac:dyDescent="0.3">
      <c r="A318" s="6">
        <v>651</v>
      </c>
      <c r="B318" s="7" t="s">
        <v>318</v>
      </c>
    </row>
    <row r="319" spans="1:2" x14ac:dyDescent="0.3">
      <c r="A319" s="6">
        <v>652</v>
      </c>
      <c r="B319" s="7" t="s">
        <v>319</v>
      </c>
    </row>
    <row r="320" spans="1:2" x14ac:dyDescent="0.3">
      <c r="A320" s="6">
        <v>653</v>
      </c>
      <c r="B320" s="7" t="s">
        <v>320</v>
      </c>
    </row>
    <row r="321" spans="1:2" x14ac:dyDescent="0.3">
      <c r="A321" s="6">
        <v>654</v>
      </c>
      <c r="B321" s="7" t="s">
        <v>321</v>
      </c>
    </row>
    <row r="322" spans="1:2" x14ac:dyDescent="0.3">
      <c r="A322" s="6">
        <v>655</v>
      </c>
      <c r="B322" s="7" t="s">
        <v>322</v>
      </c>
    </row>
    <row r="323" spans="1:2" x14ac:dyDescent="0.3">
      <c r="A323" s="6">
        <v>656</v>
      </c>
      <c r="B323" s="7" t="s">
        <v>323</v>
      </c>
    </row>
    <row r="324" spans="1:2" x14ac:dyDescent="0.3">
      <c r="A324" s="6">
        <v>657</v>
      </c>
      <c r="B324" s="7" t="s">
        <v>324</v>
      </c>
    </row>
    <row r="325" spans="1:2" x14ac:dyDescent="0.3">
      <c r="A325" s="6">
        <v>660</v>
      </c>
      <c r="B325" s="7" t="s">
        <v>325</v>
      </c>
    </row>
    <row r="326" spans="1:2" x14ac:dyDescent="0.3">
      <c r="A326" s="6">
        <v>668</v>
      </c>
      <c r="B326" s="7" t="s">
        <v>326</v>
      </c>
    </row>
    <row r="327" spans="1:2" x14ac:dyDescent="0.3">
      <c r="A327" s="6">
        <v>669</v>
      </c>
      <c r="B327" s="7" t="s">
        <v>327</v>
      </c>
    </row>
    <row r="328" spans="1:2" x14ac:dyDescent="0.3">
      <c r="A328" s="6">
        <v>670</v>
      </c>
      <c r="B328" s="7" t="s">
        <v>328</v>
      </c>
    </row>
    <row r="329" spans="1:2" x14ac:dyDescent="0.3">
      <c r="A329" s="6">
        <v>673</v>
      </c>
      <c r="B329" s="7" t="s">
        <v>329</v>
      </c>
    </row>
    <row r="330" spans="1:2" x14ac:dyDescent="0.3">
      <c r="A330" s="6">
        <v>676</v>
      </c>
      <c r="B330" s="7" t="s">
        <v>330</v>
      </c>
    </row>
    <row r="331" spans="1:2" x14ac:dyDescent="0.3">
      <c r="A331" s="6">
        <v>677</v>
      </c>
      <c r="B331" s="7" t="s">
        <v>331</v>
      </c>
    </row>
    <row r="332" spans="1:2" x14ac:dyDescent="0.3">
      <c r="A332" s="6">
        <v>678</v>
      </c>
      <c r="B332" s="7" t="s">
        <v>332</v>
      </c>
    </row>
    <row r="333" spans="1:2" x14ac:dyDescent="0.3">
      <c r="A333" s="6">
        <v>679</v>
      </c>
      <c r="B333" s="7" t="s">
        <v>333</v>
      </c>
    </row>
    <row r="334" spans="1:2" x14ac:dyDescent="0.3">
      <c r="A334" s="6">
        <v>680</v>
      </c>
      <c r="B334" s="7" t="s">
        <v>334</v>
      </c>
    </row>
    <row r="335" spans="1:2" x14ac:dyDescent="0.3">
      <c r="A335" s="6">
        <v>681</v>
      </c>
      <c r="B335" s="7" t="s">
        <v>335</v>
      </c>
    </row>
    <row r="336" spans="1:2" x14ac:dyDescent="0.3">
      <c r="A336" s="6">
        <v>683</v>
      </c>
      <c r="B336" s="7" t="s">
        <v>336</v>
      </c>
    </row>
    <row r="337" spans="1:2" x14ac:dyDescent="0.3">
      <c r="A337" s="6">
        <v>684</v>
      </c>
      <c r="B337" s="7" t="s">
        <v>337</v>
      </c>
    </row>
    <row r="338" spans="1:2" x14ac:dyDescent="0.3">
      <c r="A338" s="6">
        <v>685</v>
      </c>
      <c r="B338" s="7" t="s">
        <v>338</v>
      </c>
    </row>
    <row r="339" spans="1:2" x14ac:dyDescent="0.3">
      <c r="A339" s="6">
        <v>686</v>
      </c>
      <c r="B339" s="7" t="s">
        <v>339</v>
      </c>
    </row>
    <row r="340" spans="1:2" x14ac:dyDescent="0.3">
      <c r="A340" s="6">
        <v>687</v>
      </c>
      <c r="B340" s="7" t="s">
        <v>340</v>
      </c>
    </row>
    <row r="341" spans="1:2" x14ac:dyDescent="0.3">
      <c r="A341" s="6">
        <v>691</v>
      </c>
      <c r="B341" s="7" t="s">
        <v>341</v>
      </c>
    </row>
    <row r="342" spans="1:2" x14ac:dyDescent="0.3">
      <c r="A342" s="6">
        <v>692</v>
      </c>
      <c r="B342" s="7" t="s">
        <v>342</v>
      </c>
    </row>
    <row r="343" spans="1:2" x14ac:dyDescent="0.3">
      <c r="A343" s="6">
        <v>693</v>
      </c>
      <c r="B343" s="7" t="s">
        <v>343</v>
      </c>
    </row>
    <row r="344" spans="1:2" x14ac:dyDescent="0.3">
      <c r="A344" s="6">
        <v>695</v>
      </c>
      <c r="B344" s="7" t="s">
        <v>344</v>
      </c>
    </row>
    <row r="345" spans="1:2" x14ac:dyDescent="0.3">
      <c r="A345" s="6">
        <v>702</v>
      </c>
      <c r="B345" s="7" t="s">
        <v>345</v>
      </c>
    </row>
    <row r="346" spans="1:2" x14ac:dyDescent="0.3">
      <c r="A346" s="6">
        <v>705</v>
      </c>
      <c r="B346" s="7" t="s">
        <v>346</v>
      </c>
    </row>
    <row r="347" spans="1:2" x14ac:dyDescent="0.3">
      <c r="A347" s="6">
        <v>706</v>
      </c>
      <c r="B347" s="7" t="s">
        <v>347</v>
      </c>
    </row>
    <row r="348" spans="1:2" x14ac:dyDescent="0.3">
      <c r="A348" s="6">
        <v>707</v>
      </c>
      <c r="B348" s="7" t="s">
        <v>348</v>
      </c>
    </row>
    <row r="349" spans="1:2" x14ac:dyDescent="0.3">
      <c r="A349" s="6">
        <v>710</v>
      </c>
      <c r="B349" s="7" t="s">
        <v>349</v>
      </c>
    </row>
    <row r="350" spans="1:2" x14ac:dyDescent="0.3">
      <c r="A350" s="6">
        <v>711</v>
      </c>
      <c r="B350" s="7" t="s">
        <v>350</v>
      </c>
    </row>
    <row r="351" spans="1:2" x14ac:dyDescent="0.3">
      <c r="A351" s="6">
        <v>712</v>
      </c>
      <c r="B351" s="7" t="s">
        <v>351</v>
      </c>
    </row>
    <row r="352" spans="1:2" x14ac:dyDescent="0.3">
      <c r="A352" s="6">
        <v>713</v>
      </c>
      <c r="B352" s="7" t="s">
        <v>352</v>
      </c>
    </row>
    <row r="353" spans="1:2" x14ac:dyDescent="0.3">
      <c r="A353" s="6">
        <v>714</v>
      </c>
      <c r="B353" s="7" t="s">
        <v>353</v>
      </c>
    </row>
    <row r="354" spans="1:2" x14ac:dyDescent="0.3">
      <c r="A354" s="6">
        <v>715</v>
      </c>
      <c r="B354" s="7" t="s">
        <v>354</v>
      </c>
    </row>
    <row r="355" spans="1:2" x14ac:dyDescent="0.3">
      <c r="A355" s="6">
        <v>718</v>
      </c>
      <c r="B355" s="7" t="s">
        <v>355</v>
      </c>
    </row>
    <row r="356" spans="1:2" x14ac:dyDescent="0.3">
      <c r="A356" s="6">
        <v>719</v>
      </c>
      <c r="B356" s="7" t="s">
        <v>356</v>
      </c>
    </row>
    <row r="357" spans="1:2" x14ac:dyDescent="0.3">
      <c r="A357" s="6">
        <v>721</v>
      </c>
      <c r="B357" s="7" t="s">
        <v>357</v>
      </c>
    </row>
    <row r="358" spans="1:2" x14ac:dyDescent="0.3">
      <c r="A358" s="6">
        <v>722</v>
      </c>
      <c r="B358" s="7" t="s">
        <v>358</v>
      </c>
    </row>
    <row r="359" spans="1:2" x14ac:dyDescent="0.3">
      <c r="A359" s="6">
        <v>723</v>
      </c>
      <c r="B359" s="7" t="s">
        <v>359</v>
      </c>
    </row>
    <row r="360" spans="1:2" x14ac:dyDescent="0.3">
      <c r="A360" s="6">
        <v>724</v>
      </c>
      <c r="B360" s="7" t="s">
        <v>360</v>
      </c>
    </row>
    <row r="361" spans="1:2" x14ac:dyDescent="0.3">
      <c r="A361" s="6">
        <v>725</v>
      </c>
      <c r="B361" s="7" t="s">
        <v>361</v>
      </c>
    </row>
    <row r="362" spans="1:2" x14ac:dyDescent="0.3">
      <c r="A362" s="6">
        <v>729</v>
      </c>
      <c r="B362" s="7" t="s">
        <v>362</v>
      </c>
    </row>
    <row r="363" spans="1:2" x14ac:dyDescent="0.3">
      <c r="A363" s="6">
        <v>731</v>
      </c>
      <c r="B363" s="7" t="s">
        <v>363</v>
      </c>
    </row>
    <row r="364" spans="1:2" x14ac:dyDescent="0.3">
      <c r="A364" s="6">
        <v>732</v>
      </c>
      <c r="B364" s="7" t="s">
        <v>364</v>
      </c>
    </row>
    <row r="365" spans="1:2" x14ac:dyDescent="0.3">
      <c r="A365" s="6">
        <v>733</v>
      </c>
      <c r="B365" s="7" t="s">
        <v>365</v>
      </c>
    </row>
    <row r="366" spans="1:2" x14ac:dyDescent="0.3">
      <c r="A366" s="6">
        <v>736</v>
      </c>
      <c r="B366" s="7" t="s">
        <v>366</v>
      </c>
    </row>
    <row r="367" spans="1:2" x14ac:dyDescent="0.3">
      <c r="A367" s="6">
        <v>737</v>
      </c>
      <c r="B367" s="7" t="s">
        <v>367</v>
      </c>
    </row>
    <row r="368" spans="1:2" x14ac:dyDescent="0.3">
      <c r="A368" s="6">
        <v>738</v>
      </c>
      <c r="B368" s="7" t="s">
        <v>368</v>
      </c>
    </row>
    <row r="369" spans="1:2" x14ac:dyDescent="0.3">
      <c r="A369" s="6">
        <v>740</v>
      </c>
      <c r="B369" s="7" t="s">
        <v>369</v>
      </c>
    </row>
    <row r="370" spans="1:2" x14ac:dyDescent="0.3">
      <c r="A370" s="6">
        <v>742</v>
      </c>
      <c r="B370" s="7" t="s">
        <v>370</v>
      </c>
    </row>
    <row r="371" spans="1:2" x14ac:dyDescent="0.3">
      <c r="A371" s="6">
        <v>744</v>
      </c>
      <c r="B371" s="7" t="s">
        <v>371</v>
      </c>
    </row>
    <row r="372" spans="1:2" x14ac:dyDescent="0.3">
      <c r="A372" s="6">
        <v>746</v>
      </c>
      <c r="B372" s="7" t="s">
        <v>372</v>
      </c>
    </row>
    <row r="373" spans="1:2" x14ac:dyDescent="0.3">
      <c r="A373" s="6">
        <v>747</v>
      </c>
      <c r="B373" s="7" t="s">
        <v>373</v>
      </c>
    </row>
    <row r="374" spans="1:2" x14ac:dyDescent="0.3">
      <c r="A374" s="6">
        <v>748</v>
      </c>
      <c r="B374" s="7" t="s">
        <v>374</v>
      </c>
    </row>
    <row r="375" spans="1:2" x14ac:dyDescent="0.3">
      <c r="A375" s="6">
        <v>749</v>
      </c>
      <c r="B375" s="7" t="s">
        <v>375</v>
      </c>
    </row>
    <row r="376" spans="1:2" x14ac:dyDescent="0.3">
      <c r="A376" s="6">
        <v>750</v>
      </c>
      <c r="B376" s="7" t="s">
        <v>376</v>
      </c>
    </row>
    <row r="377" spans="1:2" x14ac:dyDescent="0.3">
      <c r="A377" s="6">
        <v>751</v>
      </c>
      <c r="B377" s="7" t="s">
        <v>377</v>
      </c>
    </row>
    <row r="378" spans="1:2" x14ac:dyDescent="0.3">
      <c r="A378" s="6">
        <v>752</v>
      </c>
      <c r="B378" s="7" t="s">
        <v>378</v>
      </c>
    </row>
    <row r="379" spans="1:2" x14ac:dyDescent="0.3">
      <c r="A379" s="6">
        <v>753</v>
      </c>
      <c r="B379" s="7" t="s">
        <v>379</v>
      </c>
    </row>
    <row r="380" spans="1:2" x14ac:dyDescent="0.3">
      <c r="A380" s="6">
        <v>754</v>
      </c>
      <c r="B380" s="7" t="s">
        <v>380</v>
      </c>
    </row>
    <row r="381" spans="1:2" x14ac:dyDescent="0.3">
      <c r="A381" s="6">
        <v>755</v>
      </c>
      <c r="B381" s="7" t="s">
        <v>381</v>
      </c>
    </row>
    <row r="382" spans="1:2" x14ac:dyDescent="0.3">
      <c r="A382" s="6">
        <v>756</v>
      </c>
      <c r="B382" s="7" t="s">
        <v>382</v>
      </c>
    </row>
    <row r="383" spans="1:2" x14ac:dyDescent="0.3">
      <c r="A383" s="6">
        <v>757</v>
      </c>
      <c r="B383" s="7" t="s">
        <v>383</v>
      </c>
    </row>
    <row r="384" spans="1:2" x14ac:dyDescent="0.3">
      <c r="A384" s="6">
        <v>758</v>
      </c>
      <c r="B384" s="7" t="s">
        <v>384</v>
      </c>
    </row>
    <row r="385" spans="1:2" x14ac:dyDescent="0.3">
      <c r="A385" s="6">
        <v>759</v>
      </c>
      <c r="B385" s="7" t="s">
        <v>385</v>
      </c>
    </row>
    <row r="386" spans="1:2" x14ac:dyDescent="0.3">
      <c r="A386" s="6">
        <v>760</v>
      </c>
      <c r="B386" s="7" t="s">
        <v>386</v>
      </c>
    </row>
    <row r="387" spans="1:2" x14ac:dyDescent="0.3">
      <c r="A387" s="6">
        <v>762</v>
      </c>
      <c r="B387" s="7" t="s">
        <v>387</v>
      </c>
    </row>
    <row r="388" spans="1:2" x14ac:dyDescent="0.3">
      <c r="A388" s="6">
        <v>763</v>
      </c>
      <c r="B388" s="7" t="s">
        <v>388</v>
      </c>
    </row>
    <row r="389" spans="1:2" x14ac:dyDescent="0.3">
      <c r="A389" s="6">
        <v>764</v>
      </c>
      <c r="B389" s="7" t="s">
        <v>389</v>
      </c>
    </row>
    <row r="390" spans="1:2" x14ac:dyDescent="0.3">
      <c r="A390" s="6">
        <v>768</v>
      </c>
      <c r="B390" s="7" t="s">
        <v>390</v>
      </c>
    </row>
    <row r="391" spans="1:2" x14ac:dyDescent="0.3">
      <c r="A391" s="6">
        <v>769</v>
      </c>
      <c r="B391" s="7" t="s">
        <v>391</v>
      </c>
    </row>
    <row r="392" spans="1:2" x14ac:dyDescent="0.3">
      <c r="A392" s="6">
        <v>774</v>
      </c>
      <c r="B392" s="7" t="s">
        <v>392</v>
      </c>
    </row>
    <row r="393" spans="1:2" x14ac:dyDescent="0.3">
      <c r="A393" s="6">
        <v>775</v>
      </c>
      <c r="B393" s="7" t="s">
        <v>393</v>
      </c>
    </row>
    <row r="394" spans="1:2" x14ac:dyDescent="0.3">
      <c r="A394" s="6">
        <v>776</v>
      </c>
      <c r="B394" s="7" t="s">
        <v>394</v>
      </c>
    </row>
    <row r="395" spans="1:2" x14ac:dyDescent="0.3">
      <c r="A395" s="6">
        <v>777</v>
      </c>
      <c r="B395" s="7" t="s">
        <v>395</v>
      </c>
    </row>
    <row r="396" spans="1:2" x14ac:dyDescent="0.3">
      <c r="A396" s="6">
        <v>778</v>
      </c>
      <c r="B396" s="7" t="s">
        <v>396</v>
      </c>
    </row>
    <row r="397" spans="1:2" x14ac:dyDescent="0.3">
      <c r="A397" s="6">
        <v>779</v>
      </c>
      <c r="B397" s="7" t="s">
        <v>397</v>
      </c>
    </row>
    <row r="398" spans="1:2" x14ac:dyDescent="0.3">
      <c r="A398" s="6">
        <v>780</v>
      </c>
      <c r="B398" s="7" t="s">
        <v>398</v>
      </c>
    </row>
    <row r="399" spans="1:2" x14ac:dyDescent="0.3">
      <c r="A399" s="6">
        <v>782</v>
      </c>
      <c r="B399" s="7" t="s">
        <v>399</v>
      </c>
    </row>
    <row r="400" spans="1:2" x14ac:dyDescent="0.3">
      <c r="A400" s="6">
        <v>784</v>
      </c>
      <c r="B400" s="7" t="s">
        <v>400</v>
      </c>
    </row>
    <row r="401" spans="1:2" x14ac:dyDescent="0.3">
      <c r="A401" s="6">
        <v>785</v>
      </c>
      <c r="B401" s="7" t="s">
        <v>401</v>
      </c>
    </row>
    <row r="402" spans="1:2" x14ac:dyDescent="0.3">
      <c r="A402" s="6">
        <v>786</v>
      </c>
      <c r="B402" s="7" t="s">
        <v>402</v>
      </c>
    </row>
    <row r="403" spans="1:2" x14ac:dyDescent="0.3">
      <c r="A403" s="6">
        <v>789</v>
      </c>
      <c r="B403" s="7" t="s">
        <v>403</v>
      </c>
    </row>
    <row r="404" spans="1:2" x14ac:dyDescent="0.3">
      <c r="A404" s="6">
        <v>791</v>
      </c>
      <c r="B404" s="7" t="s">
        <v>404</v>
      </c>
    </row>
    <row r="405" spans="1:2" x14ac:dyDescent="0.3">
      <c r="A405" s="6">
        <v>795</v>
      </c>
      <c r="B405" s="7" t="s">
        <v>405</v>
      </c>
    </row>
    <row r="406" spans="1:2" x14ac:dyDescent="0.3">
      <c r="A406" s="6">
        <v>796</v>
      </c>
      <c r="B406" s="7" t="s">
        <v>406</v>
      </c>
    </row>
    <row r="407" spans="1:2" x14ac:dyDescent="0.3">
      <c r="A407" s="6">
        <v>798</v>
      </c>
      <c r="B407" s="7" t="s">
        <v>407</v>
      </c>
    </row>
    <row r="408" spans="1:2" x14ac:dyDescent="0.3">
      <c r="A408" s="6">
        <v>998</v>
      </c>
      <c r="B408" s="7" t="s">
        <v>408</v>
      </c>
    </row>
    <row r="409" spans="1:2" x14ac:dyDescent="0.3">
      <c r="A409" s="6">
        <v>999</v>
      </c>
      <c r="B409" s="7" t="s">
        <v>409</v>
      </c>
    </row>
    <row r="410" spans="1:2" x14ac:dyDescent="0.3">
      <c r="A410" s="6">
        <v>8001</v>
      </c>
      <c r="B410" s="7" t="s">
        <v>410</v>
      </c>
    </row>
    <row r="411" spans="1:2" x14ac:dyDescent="0.3">
      <c r="A411" s="6">
        <v>8005</v>
      </c>
      <c r="B411" s="7" t="s">
        <v>411</v>
      </c>
    </row>
    <row r="412" spans="1:2" x14ac:dyDescent="0.3">
      <c r="A412" s="6">
        <v>8006</v>
      </c>
      <c r="B412" s="7" t="s">
        <v>412</v>
      </c>
    </row>
    <row r="413" spans="1:2" x14ac:dyDescent="0.3">
      <c r="A413" s="6">
        <v>8007</v>
      </c>
      <c r="B413" s="7" t="s">
        <v>413</v>
      </c>
    </row>
    <row r="414" spans="1:2" x14ac:dyDescent="0.3">
      <c r="A414" s="6">
        <v>8011</v>
      </c>
      <c r="B414" s="7" t="s">
        <v>414</v>
      </c>
    </row>
    <row r="415" spans="1:2" x14ac:dyDescent="0.3">
      <c r="A415" s="6">
        <v>8012</v>
      </c>
      <c r="B415" s="7" t="s">
        <v>415</v>
      </c>
    </row>
    <row r="416" spans="1:2" x14ac:dyDescent="0.3">
      <c r="A416" s="6">
        <v>8014</v>
      </c>
      <c r="B416" s="7" t="s">
        <v>416</v>
      </c>
    </row>
    <row r="417" spans="1:2" x14ac:dyDescent="0.3">
      <c r="A417" s="6">
        <v>8015</v>
      </c>
      <c r="B417" s="7" t="s">
        <v>417</v>
      </c>
    </row>
    <row r="418" spans="1:2" x14ac:dyDescent="0.3">
      <c r="A418" s="6">
        <v>8016</v>
      </c>
      <c r="B418" s="7" t="s">
        <v>418</v>
      </c>
    </row>
    <row r="419" spans="1:2" x14ac:dyDescent="0.3">
      <c r="A419" s="6">
        <v>8017</v>
      </c>
      <c r="B419" s="7" t="s">
        <v>419</v>
      </c>
    </row>
    <row r="420" spans="1:2" x14ac:dyDescent="0.3">
      <c r="A420" s="6">
        <v>8019</v>
      </c>
      <c r="B420" s="7" t="s">
        <v>420</v>
      </c>
    </row>
    <row r="421" spans="1:2" x14ac:dyDescent="0.3">
      <c r="A421" s="6">
        <v>8020</v>
      </c>
      <c r="B421" s="7" t="s">
        <v>421</v>
      </c>
    </row>
    <row r="422" spans="1:2" x14ac:dyDescent="0.3">
      <c r="A422" s="6">
        <v>8023</v>
      </c>
      <c r="B422" s="7" t="s">
        <v>422</v>
      </c>
    </row>
    <row r="423" spans="1:2" x14ac:dyDescent="0.3">
      <c r="A423" s="6">
        <v>8025</v>
      </c>
      <c r="B423" s="7" t="s">
        <v>423</v>
      </c>
    </row>
    <row r="424" spans="1:2" x14ac:dyDescent="0.3">
      <c r="A424" s="6">
        <v>8026</v>
      </c>
      <c r="B424" s="7" t="s">
        <v>424</v>
      </c>
    </row>
    <row r="425" spans="1:2" x14ac:dyDescent="0.3">
      <c r="A425" s="6">
        <v>8027</v>
      </c>
      <c r="B425" s="7" t="s">
        <v>425</v>
      </c>
    </row>
    <row r="426" spans="1:2" x14ac:dyDescent="0.3">
      <c r="A426" s="6">
        <v>8028</v>
      </c>
      <c r="B426" s="7" t="s">
        <v>426</v>
      </c>
    </row>
    <row r="427" spans="1:2" x14ac:dyDescent="0.3">
      <c r="A427" s="6">
        <v>8029</v>
      </c>
      <c r="B427" s="7" t="s">
        <v>427</v>
      </c>
    </row>
    <row r="428" spans="1:2" x14ac:dyDescent="0.3">
      <c r="A428" s="6">
        <v>8030</v>
      </c>
      <c r="B428" s="7" t="s">
        <v>428</v>
      </c>
    </row>
    <row r="429" spans="1:2" x14ac:dyDescent="0.3">
      <c r="A429" s="6">
        <v>8031</v>
      </c>
      <c r="B429" s="7" t="s">
        <v>429</v>
      </c>
    </row>
    <row r="430" spans="1:2" x14ac:dyDescent="0.3">
      <c r="A430" s="6">
        <v>8033</v>
      </c>
      <c r="B430" s="7" t="s">
        <v>430</v>
      </c>
    </row>
    <row r="431" spans="1:2" x14ac:dyDescent="0.3">
      <c r="A431" s="6">
        <v>8034</v>
      </c>
      <c r="B431" s="7" t="s">
        <v>431</v>
      </c>
    </row>
    <row r="432" spans="1:2" x14ac:dyDescent="0.3">
      <c r="A432" s="6">
        <v>8035</v>
      </c>
      <c r="B432" s="7" t="s">
        <v>432</v>
      </c>
    </row>
    <row r="433" spans="1:2" x14ac:dyDescent="0.3">
      <c r="A433" s="6">
        <v>8036</v>
      </c>
      <c r="B433" s="7" t="s">
        <v>433</v>
      </c>
    </row>
    <row r="434" spans="1:2" x14ac:dyDescent="0.3">
      <c r="A434" s="6">
        <v>8037</v>
      </c>
      <c r="B434" s="7" t="s">
        <v>434</v>
      </c>
    </row>
    <row r="435" spans="1:2" x14ac:dyDescent="0.3">
      <c r="A435" s="6">
        <v>8038</v>
      </c>
      <c r="B435" s="7" t="s">
        <v>435</v>
      </c>
    </row>
    <row r="436" spans="1:2" x14ac:dyDescent="0.3">
      <c r="A436" s="6">
        <v>8040</v>
      </c>
      <c r="B436" s="7" t="s">
        <v>436</v>
      </c>
    </row>
    <row r="437" spans="1:2" x14ac:dyDescent="0.3">
      <c r="A437" s="6">
        <v>8041</v>
      </c>
      <c r="B437" s="7" t="s">
        <v>437</v>
      </c>
    </row>
    <row r="438" spans="1:2" x14ac:dyDescent="0.3">
      <c r="A438" s="6">
        <v>8043</v>
      </c>
      <c r="B438" s="7" t="s">
        <v>438</v>
      </c>
    </row>
    <row r="439" spans="1:2" x14ac:dyDescent="0.3">
      <c r="A439" s="6">
        <v>8044</v>
      </c>
      <c r="B439" s="7" t="s">
        <v>439</v>
      </c>
    </row>
    <row r="440" spans="1:2" x14ac:dyDescent="0.3">
      <c r="A440" s="6">
        <v>8045</v>
      </c>
      <c r="B440" s="7" t="s">
        <v>440</v>
      </c>
    </row>
    <row r="441" spans="1:2" x14ac:dyDescent="0.3">
      <c r="A441" s="6">
        <v>8046</v>
      </c>
      <c r="B441" s="7" t="s">
        <v>441</v>
      </c>
    </row>
    <row r="442" spans="1:2" x14ac:dyDescent="0.3">
      <c r="A442" s="6">
        <v>8047</v>
      </c>
      <c r="B442" s="7" t="s">
        <v>442</v>
      </c>
    </row>
    <row r="443" spans="1:2" x14ac:dyDescent="0.3">
      <c r="A443" s="6">
        <v>8048</v>
      </c>
      <c r="B443" s="7" t="s">
        <v>443</v>
      </c>
    </row>
    <row r="444" spans="1:2" x14ac:dyDescent="0.3">
      <c r="A444" s="6">
        <v>8049</v>
      </c>
      <c r="B444" s="7" t="s">
        <v>444</v>
      </c>
    </row>
    <row r="445" spans="1:2" x14ac:dyDescent="0.3">
      <c r="A445" s="6">
        <v>8050</v>
      </c>
      <c r="B445" s="7" t="s">
        <v>445</v>
      </c>
    </row>
    <row r="446" spans="1:2" x14ac:dyDescent="0.3">
      <c r="A446" s="6">
        <v>8054</v>
      </c>
      <c r="B446" s="7" t="s">
        <v>446</v>
      </c>
    </row>
    <row r="447" spans="1:2" x14ac:dyDescent="0.3">
      <c r="A447" s="6">
        <v>8056</v>
      </c>
      <c r="B447" s="7" t="s">
        <v>447</v>
      </c>
    </row>
    <row r="448" spans="1:2" x14ac:dyDescent="0.3">
      <c r="A448" s="6">
        <v>8057</v>
      </c>
      <c r="B448" s="7" t="s">
        <v>448</v>
      </c>
    </row>
    <row r="449" spans="1:2" x14ac:dyDescent="0.3">
      <c r="A449" s="6">
        <v>8059</v>
      </c>
      <c r="B449" s="7" t="s">
        <v>449</v>
      </c>
    </row>
    <row r="450" spans="1:2" x14ac:dyDescent="0.3">
      <c r="A450" s="6">
        <v>8060</v>
      </c>
      <c r="B450" s="7" t="s">
        <v>450</v>
      </c>
    </row>
    <row r="451" spans="1:2" x14ac:dyDescent="0.3">
      <c r="A451" s="6">
        <v>8062</v>
      </c>
      <c r="B451" s="7" t="s">
        <v>451</v>
      </c>
    </row>
    <row r="452" spans="1:2" x14ac:dyDescent="0.3">
      <c r="A452" s="6">
        <v>8063</v>
      </c>
      <c r="B452" s="7" t="s">
        <v>452</v>
      </c>
    </row>
    <row r="453" spans="1:2" x14ac:dyDescent="0.3">
      <c r="A453" s="6">
        <v>8064</v>
      </c>
      <c r="B453" s="7" t="s">
        <v>453</v>
      </c>
    </row>
    <row r="454" spans="1:2" x14ac:dyDescent="0.3">
      <c r="A454" s="6">
        <v>8065</v>
      </c>
      <c r="B454" s="7" t="s">
        <v>454</v>
      </c>
    </row>
    <row r="455" spans="1:2" x14ac:dyDescent="0.3">
      <c r="A455" s="6">
        <v>8066</v>
      </c>
      <c r="B455" s="7" t="s">
        <v>455</v>
      </c>
    </row>
    <row r="456" spans="1:2" x14ac:dyDescent="0.3">
      <c r="A456" s="6">
        <v>8067</v>
      </c>
      <c r="B456" s="7" t="s">
        <v>456</v>
      </c>
    </row>
    <row r="457" spans="1:2" x14ac:dyDescent="0.3">
      <c r="A457" s="6">
        <v>8068</v>
      </c>
      <c r="B457" s="7" t="s">
        <v>457</v>
      </c>
    </row>
    <row r="458" spans="1:2" x14ac:dyDescent="0.3">
      <c r="A458" s="6">
        <v>8069</v>
      </c>
      <c r="B458" s="7" t="s">
        <v>458</v>
      </c>
    </row>
    <row r="459" spans="1:2" x14ac:dyDescent="0.3">
      <c r="A459" s="6">
        <v>8070</v>
      </c>
      <c r="B459" s="7" t="s">
        <v>459</v>
      </c>
    </row>
    <row r="460" spans="1:2" x14ac:dyDescent="0.3">
      <c r="A460" s="6">
        <v>8072</v>
      </c>
      <c r="B460" s="7" t="s">
        <v>460</v>
      </c>
    </row>
    <row r="461" spans="1:2" x14ac:dyDescent="0.3">
      <c r="A461" s="6">
        <v>8073</v>
      </c>
      <c r="B461" s="7" t="s">
        <v>461</v>
      </c>
    </row>
    <row r="462" spans="1:2" x14ac:dyDescent="0.3">
      <c r="A462" s="6">
        <v>8074</v>
      </c>
      <c r="B462" s="7" t="s">
        <v>462</v>
      </c>
    </row>
    <row r="463" spans="1:2" x14ac:dyDescent="0.3">
      <c r="A463" s="6">
        <v>8075</v>
      </c>
      <c r="B463" s="7" t="s">
        <v>463</v>
      </c>
    </row>
    <row r="464" spans="1:2" x14ac:dyDescent="0.3">
      <c r="A464" s="6">
        <v>8076</v>
      </c>
      <c r="B464" s="7" t="s">
        <v>464</v>
      </c>
    </row>
    <row r="465" spans="1:2" x14ac:dyDescent="0.3">
      <c r="A465" s="6">
        <v>8077</v>
      </c>
      <c r="B465" s="7" t="s">
        <v>465</v>
      </c>
    </row>
    <row r="466" spans="1:2" x14ac:dyDescent="0.3">
      <c r="A466" s="6">
        <v>8079</v>
      </c>
      <c r="B466" s="7" t="s">
        <v>466</v>
      </c>
    </row>
    <row r="467" spans="1:2" x14ac:dyDescent="0.3">
      <c r="A467" s="6">
        <v>8080</v>
      </c>
      <c r="B467" s="7" t="s">
        <v>467</v>
      </c>
    </row>
    <row r="468" spans="1:2" x14ac:dyDescent="0.3">
      <c r="A468" s="6">
        <v>8081</v>
      </c>
      <c r="B468" s="7" t="s">
        <v>468</v>
      </c>
    </row>
    <row r="469" spans="1:2" x14ac:dyDescent="0.3">
      <c r="A469" s="6">
        <v>8084</v>
      </c>
      <c r="B469" s="7" t="s">
        <v>469</v>
      </c>
    </row>
    <row r="470" spans="1:2" x14ac:dyDescent="0.3">
      <c r="A470" s="6">
        <v>8085</v>
      </c>
      <c r="B470" s="7" t="s">
        <v>470</v>
      </c>
    </row>
    <row r="471" spans="1:2" x14ac:dyDescent="0.3">
      <c r="A471" s="6">
        <v>8086</v>
      </c>
      <c r="B471" s="7" t="s">
        <v>471</v>
      </c>
    </row>
    <row r="472" spans="1:2" x14ac:dyDescent="0.3">
      <c r="A472" s="6">
        <v>8087</v>
      </c>
      <c r="B472" s="7" t="s">
        <v>472</v>
      </c>
    </row>
    <row r="473" spans="1:2" x14ac:dyDescent="0.3">
      <c r="A473" s="6">
        <v>8088</v>
      </c>
      <c r="B473" s="7" t="s">
        <v>473</v>
      </c>
    </row>
    <row r="474" spans="1:2" x14ac:dyDescent="0.3">
      <c r="A474" s="6">
        <v>8090</v>
      </c>
      <c r="B474" s="7" t="s">
        <v>474</v>
      </c>
    </row>
    <row r="475" spans="1:2" x14ac:dyDescent="0.3">
      <c r="A475" s="6">
        <v>8091</v>
      </c>
      <c r="B475" s="7" t="s">
        <v>475</v>
      </c>
    </row>
    <row r="476" spans="1:2" x14ac:dyDescent="0.3">
      <c r="A476" s="6">
        <v>8093</v>
      </c>
      <c r="B476" s="7" t="s">
        <v>476</v>
      </c>
    </row>
    <row r="477" spans="1:2" x14ac:dyDescent="0.3">
      <c r="A477" s="6">
        <v>8094</v>
      </c>
      <c r="B477" s="7" t="s">
        <v>477</v>
      </c>
    </row>
    <row r="478" spans="1:2" x14ac:dyDescent="0.3">
      <c r="A478" s="6">
        <v>8096</v>
      </c>
      <c r="B478" s="7" t="s">
        <v>478</v>
      </c>
    </row>
    <row r="479" spans="1:2" x14ac:dyDescent="0.3">
      <c r="A479" s="6">
        <v>8097</v>
      </c>
      <c r="B479" s="7" t="s">
        <v>479</v>
      </c>
    </row>
    <row r="480" spans="1:2" x14ac:dyDescent="0.3">
      <c r="A480" s="6">
        <v>8098</v>
      </c>
      <c r="B480" s="7" t="s">
        <v>480</v>
      </c>
    </row>
    <row r="481" spans="1:2" x14ac:dyDescent="0.3">
      <c r="A481" s="6">
        <v>8099</v>
      </c>
      <c r="B481" s="7" t="s">
        <v>481</v>
      </c>
    </row>
    <row r="482" spans="1:2" x14ac:dyDescent="0.3">
      <c r="A482" s="6">
        <v>8100</v>
      </c>
      <c r="B482" s="7" t="s">
        <v>482</v>
      </c>
    </row>
    <row r="483" spans="1:2" x14ac:dyDescent="0.3">
      <c r="A483" s="6">
        <v>8101</v>
      </c>
      <c r="B483" s="7" t="s">
        <v>483</v>
      </c>
    </row>
    <row r="484" spans="1:2" x14ac:dyDescent="0.3">
      <c r="A484" s="6">
        <v>8102</v>
      </c>
      <c r="B484" s="7" t="s">
        <v>484</v>
      </c>
    </row>
    <row r="485" spans="1:2" x14ac:dyDescent="0.3">
      <c r="A485" s="6">
        <v>8103</v>
      </c>
      <c r="B485" s="7" t="s">
        <v>485</v>
      </c>
    </row>
    <row r="486" spans="1:2" x14ac:dyDescent="0.3">
      <c r="A486" s="6">
        <v>8104</v>
      </c>
      <c r="B486" s="7" t="s">
        <v>486</v>
      </c>
    </row>
    <row r="487" spans="1:2" x14ac:dyDescent="0.3">
      <c r="A487" s="6">
        <v>8105</v>
      </c>
      <c r="B487" s="7" t="s">
        <v>487</v>
      </c>
    </row>
    <row r="488" spans="1:2" x14ac:dyDescent="0.3">
      <c r="A488" s="6">
        <v>8106</v>
      </c>
      <c r="B488" s="7" t="s">
        <v>488</v>
      </c>
    </row>
    <row r="489" spans="1:2" x14ac:dyDescent="0.3">
      <c r="A489" s="6">
        <v>8107</v>
      </c>
      <c r="B489" s="7" t="s">
        <v>489</v>
      </c>
    </row>
    <row r="490" spans="1:2" x14ac:dyDescent="0.3">
      <c r="A490" s="6">
        <v>8108</v>
      </c>
      <c r="B490" s="7" t="s">
        <v>490</v>
      </c>
    </row>
    <row r="491" spans="1:2" x14ac:dyDescent="0.3">
      <c r="A491" s="6">
        <v>8109</v>
      </c>
      <c r="B491" s="7" t="s">
        <v>491</v>
      </c>
    </row>
    <row r="492" spans="1:2" x14ac:dyDescent="0.3">
      <c r="A492" s="6">
        <v>8111</v>
      </c>
      <c r="B492" s="7" t="s">
        <v>492</v>
      </c>
    </row>
    <row r="493" spans="1:2" x14ac:dyDescent="0.3">
      <c r="A493" s="6">
        <v>8112</v>
      </c>
      <c r="B493" s="7" t="s">
        <v>493</v>
      </c>
    </row>
    <row r="494" spans="1:2" x14ac:dyDescent="0.3">
      <c r="A494" s="6">
        <v>8113</v>
      </c>
      <c r="B494" s="7" t="s">
        <v>494</v>
      </c>
    </row>
    <row r="495" spans="1:2" x14ac:dyDescent="0.3">
      <c r="A495" s="6">
        <v>8115</v>
      </c>
      <c r="B495" s="7" t="s">
        <v>495</v>
      </c>
    </row>
    <row r="496" spans="1:2" x14ac:dyDescent="0.3">
      <c r="A496" s="6">
        <v>8116</v>
      </c>
      <c r="B496" s="7" t="s">
        <v>496</v>
      </c>
    </row>
    <row r="497" spans="1:2" x14ac:dyDescent="0.3">
      <c r="A497" s="6">
        <v>8117</v>
      </c>
      <c r="B497" s="7" t="s">
        <v>497</v>
      </c>
    </row>
    <row r="498" spans="1:2" x14ac:dyDescent="0.3">
      <c r="A498" s="6">
        <v>8123</v>
      </c>
      <c r="B498" s="7" t="s">
        <v>498</v>
      </c>
    </row>
    <row r="499" spans="1:2" x14ac:dyDescent="0.3">
      <c r="A499" s="6">
        <v>8124</v>
      </c>
      <c r="B499" s="7" t="s">
        <v>499</v>
      </c>
    </row>
    <row r="500" spans="1:2" x14ac:dyDescent="0.3">
      <c r="A500" s="6">
        <v>8125</v>
      </c>
      <c r="B500" s="7" t="s">
        <v>500</v>
      </c>
    </row>
    <row r="501" spans="1:2" x14ac:dyDescent="0.3">
      <c r="A501" s="6">
        <v>8126</v>
      </c>
      <c r="B501" s="7" t="s">
        <v>501</v>
      </c>
    </row>
    <row r="502" spans="1:2" x14ac:dyDescent="0.3">
      <c r="A502" s="6">
        <v>8127</v>
      </c>
      <c r="B502" s="7" t="s">
        <v>502</v>
      </c>
    </row>
    <row r="503" spans="1:2" x14ac:dyDescent="0.3">
      <c r="A503" s="6">
        <v>8128</v>
      </c>
      <c r="B503" s="7" t="s">
        <v>503</v>
      </c>
    </row>
    <row r="504" spans="1:2" x14ac:dyDescent="0.3">
      <c r="A504" s="6">
        <v>8131</v>
      </c>
      <c r="B504" s="7" t="s">
        <v>504</v>
      </c>
    </row>
    <row r="505" spans="1:2" x14ac:dyDescent="0.3">
      <c r="A505" s="6">
        <v>8132</v>
      </c>
      <c r="B505" s="7" t="s">
        <v>505</v>
      </c>
    </row>
    <row r="506" spans="1:2" x14ac:dyDescent="0.3">
      <c r="A506" s="6">
        <v>8133</v>
      </c>
      <c r="B506" s="7" t="s">
        <v>506</v>
      </c>
    </row>
    <row r="507" spans="1:2" x14ac:dyDescent="0.3">
      <c r="A507" s="6">
        <v>8134</v>
      </c>
      <c r="B507" s="7" t="s">
        <v>507</v>
      </c>
    </row>
    <row r="508" spans="1:2" x14ac:dyDescent="0.3">
      <c r="A508" s="6">
        <v>8135</v>
      </c>
      <c r="B508" s="7" t="s">
        <v>508</v>
      </c>
    </row>
    <row r="509" spans="1:2" x14ac:dyDescent="0.3">
      <c r="A509" s="6">
        <v>8136</v>
      </c>
      <c r="B509" s="7" t="s">
        <v>509</v>
      </c>
    </row>
    <row r="510" spans="1:2" x14ac:dyDescent="0.3">
      <c r="A510" s="6">
        <v>8138</v>
      </c>
      <c r="B510" s="7" t="s">
        <v>510</v>
      </c>
    </row>
    <row r="511" spans="1:2" x14ac:dyDescent="0.3">
      <c r="A511" s="6">
        <v>8139</v>
      </c>
      <c r="B511" s="7" t="s">
        <v>511</v>
      </c>
    </row>
    <row r="512" spans="1:2" x14ac:dyDescent="0.3">
      <c r="A512" s="6">
        <v>8140</v>
      </c>
      <c r="B512" s="7" t="s">
        <v>512</v>
      </c>
    </row>
    <row r="513" spans="1:2" x14ac:dyDescent="0.3">
      <c r="A513" s="6">
        <v>8143</v>
      </c>
      <c r="B513" s="7" t="s">
        <v>513</v>
      </c>
    </row>
    <row r="514" spans="1:2" x14ac:dyDescent="0.3">
      <c r="A514" s="6">
        <v>8145</v>
      </c>
      <c r="B514" s="7" t="s">
        <v>514</v>
      </c>
    </row>
    <row r="515" spans="1:2" x14ac:dyDescent="0.3">
      <c r="A515" s="6">
        <v>8148</v>
      </c>
      <c r="B515" s="7" t="s">
        <v>515</v>
      </c>
    </row>
    <row r="516" spans="1:2" x14ac:dyDescent="0.3">
      <c r="A516" s="6">
        <v>8151</v>
      </c>
      <c r="B516" s="7" t="s">
        <v>516</v>
      </c>
    </row>
    <row r="517" spans="1:2" x14ac:dyDescent="0.3">
      <c r="A517" s="6">
        <v>8152</v>
      </c>
      <c r="B517" s="7" t="s">
        <v>517</v>
      </c>
    </row>
    <row r="518" spans="1:2" x14ac:dyDescent="0.3">
      <c r="A518" s="6">
        <v>8153</v>
      </c>
      <c r="B518" s="7" t="s">
        <v>518</v>
      </c>
    </row>
    <row r="519" spans="1:2" x14ac:dyDescent="0.3">
      <c r="A519" s="6">
        <v>8154</v>
      </c>
      <c r="B519" s="7" t="s">
        <v>519</v>
      </c>
    </row>
    <row r="520" spans="1:2" x14ac:dyDescent="0.3">
      <c r="A520" s="6">
        <v>8155</v>
      </c>
      <c r="B520" s="7" t="s">
        <v>520</v>
      </c>
    </row>
    <row r="521" spans="1:2" x14ac:dyDescent="0.3">
      <c r="A521" s="6">
        <v>8156</v>
      </c>
      <c r="B521" s="7" t="s">
        <v>521</v>
      </c>
    </row>
    <row r="522" spans="1:2" x14ac:dyDescent="0.3">
      <c r="A522" s="6">
        <v>8157</v>
      </c>
      <c r="B522" s="7" t="s">
        <v>522</v>
      </c>
    </row>
    <row r="523" spans="1:2" x14ac:dyDescent="0.3">
      <c r="A523" s="6">
        <v>8158</v>
      </c>
      <c r="B523" s="7" t="s">
        <v>523</v>
      </c>
    </row>
    <row r="524" spans="1:2" x14ac:dyDescent="0.3">
      <c r="A524" s="6">
        <v>8159</v>
      </c>
      <c r="B524" s="7" t="s">
        <v>524</v>
      </c>
    </row>
    <row r="525" spans="1:2" x14ac:dyDescent="0.3">
      <c r="A525" s="6">
        <v>8162</v>
      </c>
      <c r="B525" s="7" t="s">
        <v>525</v>
      </c>
    </row>
    <row r="526" spans="1:2" x14ac:dyDescent="0.3">
      <c r="A526" s="6">
        <v>8163</v>
      </c>
      <c r="B526" s="7" t="s">
        <v>526</v>
      </c>
    </row>
    <row r="527" spans="1:2" x14ac:dyDescent="0.3">
      <c r="A527" s="6">
        <v>8164</v>
      </c>
      <c r="B527" s="7" t="s">
        <v>527</v>
      </c>
    </row>
    <row r="528" spans="1:2" x14ac:dyDescent="0.3">
      <c r="A528" s="6">
        <v>8165</v>
      </c>
      <c r="B528" s="7" t="s">
        <v>528</v>
      </c>
    </row>
    <row r="529" spans="1:2" x14ac:dyDescent="0.3">
      <c r="A529" s="6">
        <v>8166</v>
      </c>
      <c r="B529" s="7" t="s">
        <v>529</v>
      </c>
    </row>
    <row r="530" spans="1:2" x14ac:dyDescent="0.3">
      <c r="A530" s="6">
        <v>8167</v>
      </c>
      <c r="B530" s="7" t="s">
        <v>530</v>
      </c>
    </row>
    <row r="531" spans="1:2" x14ac:dyDescent="0.3">
      <c r="A531" s="6">
        <v>8168</v>
      </c>
      <c r="B531" s="7" t="s">
        <v>531</v>
      </c>
    </row>
    <row r="532" spans="1:2" x14ac:dyDescent="0.3">
      <c r="A532" s="6">
        <v>8169</v>
      </c>
      <c r="B532" s="7" t="s">
        <v>532</v>
      </c>
    </row>
    <row r="533" spans="1:2" x14ac:dyDescent="0.3">
      <c r="A533" s="6">
        <v>8170</v>
      </c>
      <c r="B533" s="7" t="s">
        <v>533</v>
      </c>
    </row>
    <row r="534" spans="1:2" x14ac:dyDescent="0.3">
      <c r="A534" s="6">
        <v>8171</v>
      </c>
      <c r="B534" s="7" t="s">
        <v>534</v>
      </c>
    </row>
    <row r="535" spans="1:2" x14ac:dyDescent="0.3">
      <c r="A535" s="6">
        <v>8172</v>
      </c>
      <c r="B535" s="7" t="s">
        <v>535</v>
      </c>
    </row>
    <row r="536" spans="1:2" x14ac:dyDescent="0.3">
      <c r="A536" s="6">
        <v>8175</v>
      </c>
      <c r="B536" s="7" t="s">
        <v>536</v>
      </c>
    </row>
    <row r="537" spans="1:2" x14ac:dyDescent="0.3">
      <c r="A537" s="6">
        <v>8177</v>
      </c>
      <c r="B537" s="7" t="s">
        <v>537</v>
      </c>
    </row>
    <row r="538" spans="1:2" x14ac:dyDescent="0.3">
      <c r="A538" s="6">
        <v>8178</v>
      </c>
      <c r="B538" s="7" t="s">
        <v>538</v>
      </c>
    </row>
    <row r="539" spans="1:2" x14ac:dyDescent="0.3">
      <c r="A539" s="6">
        <v>8180</v>
      </c>
      <c r="B539" s="7" t="s">
        <v>539</v>
      </c>
    </row>
    <row r="540" spans="1:2" x14ac:dyDescent="0.3">
      <c r="A540" s="6">
        <v>8182</v>
      </c>
      <c r="B540" s="7" t="s">
        <v>540</v>
      </c>
    </row>
    <row r="541" spans="1:2" x14ac:dyDescent="0.3">
      <c r="A541" s="6">
        <v>8183</v>
      </c>
      <c r="B541" s="7" t="s">
        <v>541</v>
      </c>
    </row>
    <row r="542" spans="1:2" x14ac:dyDescent="0.3">
      <c r="A542" s="6">
        <v>8184</v>
      </c>
      <c r="B542" s="7" t="s">
        <v>542</v>
      </c>
    </row>
    <row r="543" spans="1:2" x14ac:dyDescent="0.3">
      <c r="A543" s="6">
        <v>8185</v>
      </c>
      <c r="B543" s="7" t="s">
        <v>543</v>
      </c>
    </row>
    <row r="544" spans="1:2" x14ac:dyDescent="0.3">
      <c r="A544" s="6">
        <v>8186</v>
      </c>
      <c r="B544" s="7" t="s">
        <v>544</v>
      </c>
    </row>
    <row r="545" spans="1:2" x14ac:dyDescent="0.3">
      <c r="A545" s="6">
        <v>8187</v>
      </c>
      <c r="B545" s="7" t="s">
        <v>545</v>
      </c>
    </row>
    <row r="546" spans="1:2" x14ac:dyDescent="0.3">
      <c r="A546" s="6">
        <v>8189</v>
      </c>
      <c r="B546" s="7" t="s">
        <v>546</v>
      </c>
    </row>
    <row r="547" spans="1:2" x14ac:dyDescent="0.3">
      <c r="A547" s="6">
        <v>8190</v>
      </c>
      <c r="B547" s="7" t="s">
        <v>547</v>
      </c>
    </row>
    <row r="548" spans="1:2" x14ac:dyDescent="0.3">
      <c r="A548" s="6">
        <v>8191</v>
      </c>
      <c r="B548" s="7" t="s">
        <v>548</v>
      </c>
    </row>
    <row r="549" spans="1:2" x14ac:dyDescent="0.3">
      <c r="A549" s="6">
        <v>8193</v>
      </c>
      <c r="B549" s="7" t="s">
        <v>549</v>
      </c>
    </row>
    <row r="550" spans="1:2" x14ac:dyDescent="0.3">
      <c r="A550" s="6">
        <v>8194</v>
      </c>
      <c r="B550" s="7" t="s">
        <v>550</v>
      </c>
    </row>
    <row r="551" spans="1:2" x14ac:dyDescent="0.3">
      <c r="A551" s="6">
        <v>8195</v>
      </c>
      <c r="B551" s="7" t="s">
        <v>551</v>
      </c>
    </row>
    <row r="552" spans="1:2" x14ac:dyDescent="0.3">
      <c r="A552" s="6">
        <v>8196</v>
      </c>
      <c r="B552" s="7" t="s">
        <v>552</v>
      </c>
    </row>
    <row r="553" spans="1:2" x14ac:dyDescent="0.3">
      <c r="A553" s="6">
        <v>8197</v>
      </c>
      <c r="B553" s="7" t="s">
        <v>553</v>
      </c>
    </row>
    <row r="554" spans="1:2" x14ac:dyDescent="0.3">
      <c r="A554" s="6">
        <v>8198</v>
      </c>
      <c r="B554" s="7" t="s">
        <v>554</v>
      </c>
    </row>
    <row r="555" spans="1:2" x14ac:dyDescent="0.3">
      <c r="A555" s="6">
        <v>8199</v>
      </c>
      <c r="B555" s="7" t="s">
        <v>555</v>
      </c>
    </row>
    <row r="556" spans="1:2" x14ac:dyDescent="0.3">
      <c r="A556" s="6">
        <v>8201</v>
      </c>
      <c r="B556" s="7" t="s">
        <v>556</v>
      </c>
    </row>
    <row r="557" spans="1:2" x14ac:dyDescent="0.3">
      <c r="A557" s="6">
        <v>8202</v>
      </c>
      <c r="B557" s="7" t="s">
        <v>557</v>
      </c>
    </row>
    <row r="558" spans="1:2" x14ac:dyDescent="0.3">
      <c r="A558" s="6">
        <v>8206</v>
      </c>
      <c r="B558" s="7" t="s">
        <v>558</v>
      </c>
    </row>
    <row r="559" spans="1:2" x14ac:dyDescent="0.3">
      <c r="A559" s="6">
        <v>8207</v>
      </c>
      <c r="B559" s="7" t="s">
        <v>559</v>
      </c>
    </row>
    <row r="560" spans="1:2" x14ac:dyDescent="0.3">
      <c r="A560" s="6">
        <v>8208</v>
      </c>
      <c r="B560" s="7" t="s">
        <v>560</v>
      </c>
    </row>
    <row r="561" spans="1:2" x14ac:dyDescent="0.3">
      <c r="A561" s="6">
        <v>8209</v>
      </c>
      <c r="B561" s="7" t="s">
        <v>561</v>
      </c>
    </row>
    <row r="562" spans="1:2" x14ac:dyDescent="0.3">
      <c r="A562" s="6">
        <v>8210</v>
      </c>
      <c r="B562" s="7" t="s">
        <v>562</v>
      </c>
    </row>
    <row r="563" spans="1:2" x14ac:dyDescent="0.3">
      <c r="A563" s="6">
        <v>8211</v>
      </c>
      <c r="B563" s="7" t="s">
        <v>563</v>
      </c>
    </row>
    <row r="564" spans="1:2" x14ac:dyDescent="0.3">
      <c r="A564" s="6">
        <v>8213</v>
      </c>
      <c r="B564" s="7" t="s">
        <v>564</v>
      </c>
    </row>
    <row r="565" spans="1:2" x14ac:dyDescent="0.3">
      <c r="A565" s="6">
        <v>8216</v>
      </c>
      <c r="B565" s="7" t="s">
        <v>565</v>
      </c>
    </row>
    <row r="566" spans="1:2" x14ac:dyDescent="0.3">
      <c r="A566" s="6">
        <v>8217</v>
      </c>
      <c r="B566" s="7" t="s">
        <v>566</v>
      </c>
    </row>
    <row r="567" spans="1:2" x14ac:dyDescent="0.3">
      <c r="A567" s="6">
        <v>8218</v>
      </c>
      <c r="B567" s="7" t="s">
        <v>567</v>
      </c>
    </row>
    <row r="568" spans="1:2" x14ac:dyDescent="0.3">
      <c r="A568" s="6">
        <v>8219</v>
      </c>
      <c r="B568" s="7" t="s">
        <v>568</v>
      </c>
    </row>
    <row r="569" spans="1:2" x14ac:dyDescent="0.3">
      <c r="A569" s="6">
        <v>8220</v>
      </c>
      <c r="B569" s="7" t="s">
        <v>569</v>
      </c>
    </row>
    <row r="570" spans="1:2" x14ac:dyDescent="0.3">
      <c r="A570" s="6">
        <v>8221</v>
      </c>
      <c r="B570" s="7" t="s">
        <v>570</v>
      </c>
    </row>
    <row r="571" spans="1:2" x14ac:dyDescent="0.3">
      <c r="A571" s="6">
        <v>8222</v>
      </c>
      <c r="B571" s="7" t="s">
        <v>571</v>
      </c>
    </row>
    <row r="572" spans="1:2" x14ac:dyDescent="0.3">
      <c r="A572" s="6">
        <v>8224</v>
      </c>
      <c r="B572" s="7" t="s">
        <v>572</v>
      </c>
    </row>
    <row r="573" spans="1:2" x14ac:dyDescent="0.3">
      <c r="A573" s="6">
        <v>8225</v>
      </c>
      <c r="B573" s="7" t="s">
        <v>573</v>
      </c>
    </row>
    <row r="574" spans="1:2" x14ac:dyDescent="0.3">
      <c r="A574" s="6">
        <v>8226</v>
      </c>
      <c r="B574" s="7" t="s">
        <v>574</v>
      </c>
    </row>
    <row r="575" spans="1:2" x14ac:dyDescent="0.3">
      <c r="A575" s="6">
        <v>8227</v>
      </c>
      <c r="B575" s="7" t="s">
        <v>575</v>
      </c>
    </row>
    <row r="576" spans="1:2" x14ac:dyDescent="0.3">
      <c r="A576" s="6">
        <v>8230</v>
      </c>
      <c r="B576" s="7" t="s">
        <v>576</v>
      </c>
    </row>
    <row r="577" spans="1:2" x14ac:dyDescent="0.3">
      <c r="A577" s="6">
        <v>8231</v>
      </c>
      <c r="B577" s="7" t="s">
        <v>577</v>
      </c>
    </row>
    <row r="578" spans="1:2" x14ac:dyDescent="0.3">
      <c r="A578" s="6">
        <v>8232</v>
      </c>
      <c r="B578" s="7" t="s">
        <v>578</v>
      </c>
    </row>
    <row r="579" spans="1:2" x14ac:dyDescent="0.3">
      <c r="A579" s="6">
        <v>8233</v>
      </c>
      <c r="B579" s="7" t="s">
        <v>579</v>
      </c>
    </row>
    <row r="580" spans="1:2" x14ac:dyDescent="0.3">
      <c r="A580" s="6">
        <v>8234</v>
      </c>
      <c r="B580" s="7" t="s">
        <v>580</v>
      </c>
    </row>
    <row r="581" spans="1:2" x14ac:dyDescent="0.3">
      <c r="A581" s="6">
        <v>8235</v>
      </c>
      <c r="B581" s="7" t="s">
        <v>581</v>
      </c>
    </row>
    <row r="582" spans="1:2" x14ac:dyDescent="0.3">
      <c r="A582" s="6">
        <v>8236</v>
      </c>
      <c r="B582" s="7" t="s">
        <v>582</v>
      </c>
    </row>
    <row r="583" spans="1:2" x14ac:dyDescent="0.3">
      <c r="A583" s="6">
        <v>8237</v>
      </c>
      <c r="B583" s="7" t="s">
        <v>583</v>
      </c>
    </row>
    <row r="584" spans="1:2" x14ac:dyDescent="0.3">
      <c r="A584" s="6">
        <v>8238</v>
      </c>
      <c r="B584" s="7" t="s">
        <v>584</v>
      </c>
    </row>
    <row r="585" spans="1:2" x14ac:dyDescent="0.3">
      <c r="A585" s="6">
        <v>8239</v>
      </c>
      <c r="B585" s="7" t="s">
        <v>585</v>
      </c>
    </row>
    <row r="586" spans="1:2" x14ac:dyDescent="0.3">
      <c r="A586" s="6">
        <v>8240</v>
      </c>
      <c r="B586" s="7" t="s">
        <v>586</v>
      </c>
    </row>
    <row r="587" spans="1:2" x14ac:dyDescent="0.3">
      <c r="A587" s="6">
        <v>8241</v>
      </c>
      <c r="B587" s="7" t="s">
        <v>587</v>
      </c>
    </row>
    <row r="588" spans="1:2" x14ac:dyDescent="0.3">
      <c r="A588" s="6">
        <v>8242</v>
      </c>
      <c r="B588" s="7" t="s">
        <v>588</v>
      </c>
    </row>
    <row r="589" spans="1:2" x14ac:dyDescent="0.3">
      <c r="A589" s="6">
        <v>8243</v>
      </c>
      <c r="B589" s="7" t="s">
        <v>589</v>
      </c>
    </row>
    <row r="590" spans="1:2" x14ac:dyDescent="0.3">
      <c r="A590" s="6">
        <v>8244</v>
      </c>
      <c r="B590" s="7" t="s">
        <v>590</v>
      </c>
    </row>
    <row r="591" spans="1:2" x14ac:dyDescent="0.3">
      <c r="A591" s="6">
        <v>8245</v>
      </c>
      <c r="B591" s="7" t="s">
        <v>591</v>
      </c>
    </row>
    <row r="592" spans="1:2" x14ac:dyDescent="0.3">
      <c r="A592" s="6">
        <v>8246</v>
      </c>
      <c r="B592" s="7" t="s">
        <v>592</v>
      </c>
    </row>
    <row r="593" spans="1:2" x14ac:dyDescent="0.3">
      <c r="A593" s="6">
        <v>8247</v>
      </c>
      <c r="B593" s="7" t="s">
        <v>593</v>
      </c>
    </row>
    <row r="594" spans="1:2" x14ac:dyDescent="0.3">
      <c r="A594" s="6">
        <v>8253</v>
      </c>
      <c r="B594" s="7" t="s">
        <v>594</v>
      </c>
    </row>
    <row r="595" spans="1:2" x14ac:dyDescent="0.3">
      <c r="A595" s="6">
        <v>8254</v>
      </c>
      <c r="B595" s="7" t="s">
        <v>595</v>
      </c>
    </row>
    <row r="596" spans="1:2" x14ac:dyDescent="0.3">
      <c r="A596" s="6">
        <v>8255</v>
      </c>
      <c r="B596" s="7" t="s">
        <v>596</v>
      </c>
    </row>
    <row r="597" spans="1:2" x14ac:dyDescent="0.3">
      <c r="A597" s="6">
        <v>8256</v>
      </c>
      <c r="B597" s="7" t="s">
        <v>597</v>
      </c>
    </row>
    <row r="598" spans="1:2" x14ac:dyDescent="0.3">
      <c r="A598" s="6">
        <v>8257</v>
      </c>
      <c r="B598" s="7" t="s">
        <v>598</v>
      </c>
    </row>
    <row r="599" spans="1:2" x14ac:dyDescent="0.3">
      <c r="A599" s="6">
        <v>8258</v>
      </c>
      <c r="B599" s="7" t="s">
        <v>599</v>
      </c>
    </row>
    <row r="600" spans="1:2" x14ac:dyDescent="0.3">
      <c r="A600" s="6">
        <v>8259</v>
      </c>
      <c r="B600" s="7" t="s">
        <v>600</v>
      </c>
    </row>
    <row r="601" spans="1:2" x14ac:dyDescent="0.3">
      <c r="A601" s="6">
        <v>8260</v>
      </c>
      <c r="B601" s="7" t="s">
        <v>601</v>
      </c>
    </row>
    <row r="602" spans="1:2" x14ac:dyDescent="0.3">
      <c r="A602" s="6">
        <v>8262</v>
      </c>
      <c r="B602" s="7" t="s">
        <v>602</v>
      </c>
    </row>
    <row r="603" spans="1:2" x14ac:dyDescent="0.3">
      <c r="A603" s="6">
        <v>8263</v>
      </c>
      <c r="B603" s="7" t="s">
        <v>603</v>
      </c>
    </row>
    <row r="604" spans="1:2" x14ac:dyDescent="0.3">
      <c r="A604" s="6">
        <v>8264</v>
      </c>
      <c r="B604" s="7" t="s">
        <v>604</v>
      </c>
    </row>
    <row r="605" spans="1:2" x14ac:dyDescent="0.3">
      <c r="A605" s="6">
        <v>8265</v>
      </c>
      <c r="B605" s="7" t="s">
        <v>605</v>
      </c>
    </row>
    <row r="606" spans="1:2" x14ac:dyDescent="0.3">
      <c r="A606" s="6">
        <v>8266</v>
      </c>
      <c r="B606" s="7" t="s">
        <v>606</v>
      </c>
    </row>
    <row r="607" spans="1:2" x14ac:dyDescent="0.3">
      <c r="A607" s="6">
        <v>8267</v>
      </c>
      <c r="B607" s="7" t="s">
        <v>607</v>
      </c>
    </row>
    <row r="608" spans="1:2" x14ac:dyDescent="0.3">
      <c r="A608" s="6">
        <v>8268</v>
      </c>
      <c r="B608" s="7" t="s">
        <v>608</v>
      </c>
    </row>
    <row r="609" spans="1:2" x14ac:dyDescent="0.3">
      <c r="A609" s="6">
        <v>8269</v>
      </c>
      <c r="B609" s="7" t="s">
        <v>609</v>
      </c>
    </row>
    <row r="610" spans="1:2" x14ac:dyDescent="0.3">
      <c r="A610" s="6">
        <v>8270</v>
      </c>
      <c r="B610" s="7" t="s">
        <v>610</v>
      </c>
    </row>
    <row r="611" spans="1:2" x14ac:dyDescent="0.3">
      <c r="A611" s="6">
        <v>8271</v>
      </c>
      <c r="B611" s="7" t="s">
        <v>611</v>
      </c>
    </row>
    <row r="612" spans="1:2" x14ac:dyDescent="0.3">
      <c r="A612" s="6">
        <v>8272</v>
      </c>
      <c r="B612" s="7" t="s">
        <v>612</v>
      </c>
    </row>
    <row r="613" spans="1:2" x14ac:dyDescent="0.3">
      <c r="A613" s="6">
        <v>8274</v>
      </c>
      <c r="B613" s="7" t="s">
        <v>613</v>
      </c>
    </row>
    <row r="614" spans="1:2" x14ac:dyDescent="0.3">
      <c r="A614" s="6">
        <v>8275</v>
      </c>
      <c r="B614" s="7" t="s">
        <v>614</v>
      </c>
    </row>
    <row r="615" spans="1:2" x14ac:dyDescent="0.3">
      <c r="A615" s="6">
        <v>8276</v>
      </c>
      <c r="B615" s="7" t="s">
        <v>615</v>
      </c>
    </row>
    <row r="616" spans="1:2" x14ac:dyDescent="0.3">
      <c r="A616" s="6">
        <v>8277</v>
      </c>
      <c r="B616" s="7" t="s">
        <v>616</v>
      </c>
    </row>
    <row r="617" spans="1:2" x14ac:dyDescent="0.3">
      <c r="A617" s="6">
        <v>8278</v>
      </c>
      <c r="B617" s="7" t="s">
        <v>617</v>
      </c>
    </row>
    <row r="618" spans="1:2" x14ac:dyDescent="0.3">
      <c r="A618" s="6">
        <v>8279</v>
      </c>
      <c r="B618" s="7" t="s">
        <v>618</v>
      </c>
    </row>
    <row r="619" spans="1:2" x14ac:dyDescent="0.3">
      <c r="A619" s="6">
        <v>8280</v>
      </c>
      <c r="B619" s="7" t="s">
        <v>619</v>
      </c>
    </row>
    <row r="620" spans="1:2" x14ac:dyDescent="0.3">
      <c r="A620" s="6">
        <v>8282</v>
      </c>
      <c r="B620" s="7" t="s">
        <v>620</v>
      </c>
    </row>
    <row r="621" spans="1:2" x14ac:dyDescent="0.3">
      <c r="A621" s="6">
        <v>8285</v>
      </c>
      <c r="B621" s="7" t="s">
        <v>621</v>
      </c>
    </row>
    <row r="622" spans="1:2" x14ac:dyDescent="0.3">
      <c r="A622" s="6">
        <v>8287</v>
      </c>
      <c r="B622" s="7" t="s">
        <v>622</v>
      </c>
    </row>
    <row r="623" spans="1:2" x14ac:dyDescent="0.3">
      <c r="A623" s="6">
        <v>8289</v>
      </c>
      <c r="B623" s="7" t="s">
        <v>623</v>
      </c>
    </row>
    <row r="624" spans="1:2" x14ac:dyDescent="0.3">
      <c r="A624" s="6">
        <v>8290</v>
      </c>
      <c r="B624" s="7" t="s">
        <v>624</v>
      </c>
    </row>
    <row r="625" spans="1:2" x14ac:dyDescent="0.3">
      <c r="A625" s="6">
        <v>8292</v>
      </c>
      <c r="B625" s="7" t="s">
        <v>625</v>
      </c>
    </row>
    <row r="626" spans="1:2" x14ac:dyDescent="0.3">
      <c r="A626" s="6">
        <v>8294</v>
      </c>
      <c r="B626" s="7" t="s">
        <v>626</v>
      </c>
    </row>
    <row r="627" spans="1:2" x14ac:dyDescent="0.3">
      <c r="A627" s="6">
        <v>8295</v>
      </c>
      <c r="B627" s="7" t="s">
        <v>627</v>
      </c>
    </row>
    <row r="628" spans="1:2" x14ac:dyDescent="0.3">
      <c r="A628" s="6">
        <v>8296</v>
      </c>
      <c r="B628" s="7" t="s">
        <v>628</v>
      </c>
    </row>
    <row r="629" spans="1:2" x14ac:dyDescent="0.3">
      <c r="A629" s="6">
        <v>8297</v>
      </c>
      <c r="B629" s="7" t="s">
        <v>629</v>
      </c>
    </row>
    <row r="630" spans="1:2" x14ac:dyDescent="0.3">
      <c r="A630" s="6">
        <v>8298</v>
      </c>
      <c r="B630" s="7" t="s">
        <v>630</v>
      </c>
    </row>
    <row r="631" spans="1:2" x14ac:dyDescent="0.3">
      <c r="A631" s="6">
        <v>8299</v>
      </c>
      <c r="B631" s="7" t="s">
        <v>631</v>
      </c>
    </row>
    <row r="632" spans="1:2" x14ac:dyDescent="0.3">
      <c r="A632" s="6">
        <v>8300</v>
      </c>
      <c r="B632" s="7" t="s">
        <v>632</v>
      </c>
    </row>
    <row r="633" spans="1:2" x14ac:dyDescent="0.3">
      <c r="A633" s="6">
        <v>8301</v>
      </c>
      <c r="B633" s="7" t="s">
        <v>633</v>
      </c>
    </row>
    <row r="634" spans="1:2" x14ac:dyDescent="0.3">
      <c r="A634" s="6">
        <v>8302</v>
      </c>
      <c r="B634" s="7" t="s">
        <v>634</v>
      </c>
    </row>
    <row r="635" spans="1:2" x14ac:dyDescent="0.3">
      <c r="A635" s="6">
        <v>8303</v>
      </c>
      <c r="B635" s="7" t="s">
        <v>635</v>
      </c>
    </row>
    <row r="636" spans="1:2" x14ac:dyDescent="0.3">
      <c r="A636" s="6">
        <v>8304</v>
      </c>
      <c r="B636" s="7" t="s">
        <v>636</v>
      </c>
    </row>
    <row r="637" spans="1:2" x14ac:dyDescent="0.3">
      <c r="A637" s="6">
        <v>8305</v>
      </c>
      <c r="B637" s="7" t="s">
        <v>637</v>
      </c>
    </row>
    <row r="638" spans="1:2" x14ac:dyDescent="0.3">
      <c r="A638" s="6">
        <v>8306</v>
      </c>
      <c r="B638" s="7" t="s">
        <v>638</v>
      </c>
    </row>
    <row r="639" spans="1:2" x14ac:dyDescent="0.3">
      <c r="A639" s="6">
        <v>8307</v>
      </c>
      <c r="B639" s="7" t="s">
        <v>639</v>
      </c>
    </row>
    <row r="640" spans="1:2" x14ac:dyDescent="0.3">
      <c r="A640" s="6">
        <v>8308</v>
      </c>
      <c r="B640" s="7" t="s">
        <v>640</v>
      </c>
    </row>
    <row r="641" spans="1:2" x14ac:dyDescent="0.3">
      <c r="A641" s="6">
        <v>8309</v>
      </c>
      <c r="B641" s="7" t="s">
        <v>641</v>
      </c>
    </row>
    <row r="642" spans="1:2" x14ac:dyDescent="0.3">
      <c r="A642" s="6">
        <v>8310</v>
      </c>
      <c r="B642" s="7" t="s">
        <v>642</v>
      </c>
    </row>
    <row r="643" spans="1:2" x14ac:dyDescent="0.3">
      <c r="A643" s="6">
        <v>8311</v>
      </c>
      <c r="B643" s="7" t="s">
        <v>643</v>
      </c>
    </row>
    <row r="644" spans="1:2" x14ac:dyDescent="0.3">
      <c r="A644" s="6">
        <v>8312</v>
      </c>
      <c r="B644" s="7" t="s">
        <v>644</v>
      </c>
    </row>
    <row r="645" spans="1:2" x14ac:dyDescent="0.3">
      <c r="A645" s="6">
        <v>8313</v>
      </c>
      <c r="B645" s="7" t="s">
        <v>645</v>
      </c>
    </row>
    <row r="646" spans="1:2" x14ac:dyDescent="0.3">
      <c r="A646" s="6">
        <v>8314</v>
      </c>
      <c r="B646" s="7" t="s">
        <v>646</v>
      </c>
    </row>
    <row r="647" spans="1:2" x14ac:dyDescent="0.3">
      <c r="A647" s="6">
        <v>8315</v>
      </c>
      <c r="B647" s="7" t="s">
        <v>647</v>
      </c>
    </row>
    <row r="648" spans="1:2" x14ac:dyDescent="0.3">
      <c r="A648" s="6">
        <v>8316</v>
      </c>
      <c r="B648" s="7" t="s">
        <v>648</v>
      </c>
    </row>
    <row r="649" spans="1:2" x14ac:dyDescent="0.3">
      <c r="A649" s="6">
        <v>8317</v>
      </c>
      <c r="B649" s="7" t="s">
        <v>649</v>
      </c>
    </row>
    <row r="650" spans="1:2" x14ac:dyDescent="0.3">
      <c r="A650" s="6">
        <v>8318</v>
      </c>
      <c r="B650" s="7" t="s">
        <v>650</v>
      </c>
    </row>
    <row r="651" spans="1:2" x14ac:dyDescent="0.3">
      <c r="A651" s="6">
        <v>8319</v>
      </c>
      <c r="B651" s="7" t="s">
        <v>651</v>
      </c>
    </row>
    <row r="652" spans="1:2" x14ac:dyDescent="0.3">
      <c r="A652" s="6">
        <v>8320</v>
      </c>
      <c r="B652" s="7" t="s">
        <v>652</v>
      </c>
    </row>
    <row r="653" spans="1:2" x14ac:dyDescent="0.3">
      <c r="A653" s="6">
        <v>8321</v>
      </c>
      <c r="B653" s="7" t="s">
        <v>653</v>
      </c>
    </row>
    <row r="654" spans="1:2" x14ac:dyDescent="0.3">
      <c r="A654" s="6">
        <v>8322</v>
      </c>
      <c r="B654" s="7" t="s">
        <v>654</v>
      </c>
    </row>
    <row r="655" spans="1:2" x14ac:dyDescent="0.3">
      <c r="A655" s="6">
        <v>8323</v>
      </c>
      <c r="B655" s="7" t="s">
        <v>655</v>
      </c>
    </row>
    <row r="656" spans="1:2" x14ac:dyDescent="0.3">
      <c r="A656" s="6">
        <v>8324</v>
      </c>
      <c r="B656" s="7" t="s">
        <v>656</v>
      </c>
    </row>
    <row r="657" spans="1:2" x14ac:dyDescent="0.3">
      <c r="A657" s="6">
        <v>8325</v>
      </c>
      <c r="B657" s="7" t="s">
        <v>657</v>
      </c>
    </row>
    <row r="658" spans="1:2" x14ac:dyDescent="0.3">
      <c r="A658" s="6">
        <v>8326</v>
      </c>
      <c r="B658" s="7" t="s">
        <v>658</v>
      </c>
    </row>
    <row r="659" spans="1:2" x14ac:dyDescent="0.3">
      <c r="A659" s="6">
        <v>8327</v>
      </c>
      <c r="B659" s="7" t="s">
        <v>659</v>
      </c>
    </row>
    <row r="660" spans="1:2" x14ac:dyDescent="0.3">
      <c r="A660" s="6">
        <v>8328</v>
      </c>
      <c r="B660" s="7" t="s">
        <v>660</v>
      </c>
    </row>
    <row r="661" spans="1:2" x14ac:dyDescent="0.3">
      <c r="A661" s="6">
        <v>8329</v>
      </c>
      <c r="B661" s="7" t="s">
        <v>661</v>
      </c>
    </row>
    <row r="662" spans="1:2" x14ac:dyDescent="0.3">
      <c r="A662" s="6">
        <v>8330</v>
      </c>
      <c r="B662" s="7" t="s">
        <v>662</v>
      </c>
    </row>
    <row r="663" spans="1:2" x14ac:dyDescent="0.3">
      <c r="A663" s="6">
        <v>8331</v>
      </c>
      <c r="B663" s="7" t="s">
        <v>663</v>
      </c>
    </row>
    <row r="664" spans="1:2" x14ac:dyDescent="0.3">
      <c r="A664" s="6">
        <v>8332</v>
      </c>
      <c r="B664" s="7" t="s">
        <v>664</v>
      </c>
    </row>
    <row r="665" spans="1:2" x14ac:dyDescent="0.3">
      <c r="A665" s="6">
        <v>8334</v>
      </c>
      <c r="B665" s="7" t="s">
        <v>665</v>
      </c>
    </row>
    <row r="666" spans="1:2" x14ac:dyDescent="0.3">
      <c r="A666" s="6">
        <v>8335</v>
      </c>
      <c r="B666" s="7" t="s">
        <v>666</v>
      </c>
    </row>
    <row r="667" spans="1:2" x14ac:dyDescent="0.3">
      <c r="A667" s="6">
        <v>8336</v>
      </c>
      <c r="B667" s="7" t="s">
        <v>667</v>
      </c>
    </row>
    <row r="668" spans="1:2" x14ac:dyDescent="0.3">
      <c r="A668" s="6">
        <v>8337</v>
      </c>
      <c r="B668" s="7" t="s">
        <v>668</v>
      </c>
    </row>
    <row r="669" spans="1:2" x14ac:dyDescent="0.3">
      <c r="A669" s="6">
        <v>8338</v>
      </c>
      <c r="B669" s="7" t="s">
        <v>669</v>
      </c>
    </row>
    <row r="670" spans="1:2" x14ac:dyDescent="0.3">
      <c r="A670" s="6">
        <v>8340</v>
      </c>
      <c r="B670" s="7" t="s">
        <v>670</v>
      </c>
    </row>
    <row r="671" spans="1:2" x14ac:dyDescent="0.3">
      <c r="A671" s="6">
        <v>8341</v>
      </c>
      <c r="B671" s="7" t="s">
        <v>671</v>
      </c>
    </row>
    <row r="672" spans="1:2" x14ac:dyDescent="0.3">
      <c r="A672" s="6">
        <v>8342</v>
      </c>
      <c r="B672" s="7" t="s">
        <v>672</v>
      </c>
    </row>
    <row r="673" spans="1:2" x14ac:dyDescent="0.3">
      <c r="A673" s="6">
        <v>8343</v>
      </c>
      <c r="B673" s="7" t="s">
        <v>673</v>
      </c>
    </row>
    <row r="674" spans="1:2" x14ac:dyDescent="0.3">
      <c r="A674" s="6">
        <v>8344</v>
      </c>
      <c r="B674" s="7" t="s">
        <v>674</v>
      </c>
    </row>
    <row r="675" spans="1:2" x14ac:dyDescent="0.3">
      <c r="A675" s="6">
        <v>8345</v>
      </c>
      <c r="B675" s="7" t="s">
        <v>675</v>
      </c>
    </row>
    <row r="676" spans="1:2" x14ac:dyDescent="0.3">
      <c r="A676" s="6">
        <v>8346</v>
      </c>
      <c r="B676" s="7" t="s">
        <v>676</v>
      </c>
    </row>
    <row r="677" spans="1:2" x14ac:dyDescent="0.3">
      <c r="A677" s="6">
        <v>8347</v>
      </c>
      <c r="B677" s="7" t="s">
        <v>677</v>
      </c>
    </row>
    <row r="678" spans="1:2" x14ac:dyDescent="0.3">
      <c r="A678" s="6">
        <v>8348</v>
      </c>
      <c r="B678" s="7" t="s">
        <v>678</v>
      </c>
    </row>
    <row r="679" spans="1:2" x14ac:dyDescent="0.3">
      <c r="A679" s="6">
        <v>8349</v>
      </c>
      <c r="B679" s="7" t="s">
        <v>679</v>
      </c>
    </row>
    <row r="680" spans="1:2" x14ac:dyDescent="0.3">
      <c r="A680" s="6">
        <v>8350</v>
      </c>
      <c r="B680" s="7" t="s">
        <v>680</v>
      </c>
    </row>
    <row r="681" spans="1:2" x14ac:dyDescent="0.3">
      <c r="A681" s="6">
        <v>8351</v>
      </c>
      <c r="B681" s="7" t="s">
        <v>681</v>
      </c>
    </row>
    <row r="682" spans="1:2" x14ac:dyDescent="0.3">
      <c r="A682" s="6">
        <v>8353</v>
      </c>
      <c r="B682" s="7" t="s">
        <v>682</v>
      </c>
    </row>
    <row r="683" spans="1:2" x14ac:dyDescent="0.3">
      <c r="A683" s="6">
        <v>8354</v>
      </c>
      <c r="B683" s="7" t="s">
        <v>683</v>
      </c>
    </row>
    <row r="684" spans="1:2" x14ac:dyDescent="0.3">
      <c r="A684" s="6">
        <v>8355</v>
      </c>
      <c r="B684" s="7" t="s">
        <v>684</v>
      </c>
    </row>
    <row r="685" spans="1:2" x14ac:dyDescent="0.3">
      <c r="A685" s="6">
        <v>8356</v>
      </c>
      <c r="B685" s="7" t="s">
        <v>685</v>
      </c>
    </row>
    <row r="686" spans="1:2" x14ac:dyDescent="0.3">
      <c r="A686" s="6">
        <v>8357</v>
      </c>
      <c r="B686" s="7" t="s">
        <v>686</v>
      </c>
    </row>
    <row r="687" spans="1:2" x14ac:dyDescent="0.3">
      <c r="A687" s="6">
        <v>8358</v>
      </c>
      <c r="B687" s="7" t="s">
        <v>687</v>
      </c>
    </row>
    <row r="688" spans="1:2" x14ac:dyDescent="0.3">
      <c r="A688" s="6">
        <v>8359</v>
      </c>
      <c r="B688" s="7" t="s">
        <v>688</v>
      </c>
    </row>
    <row r="689" spans="1:2" x14ac:dyDescent="0.3">
      <c r="A689" s="6">
        <v>8360</v>
      </c>
      <c r="B689" s="7" t="s">
        <v>689</v>
      </c>
    </row>
    <row r="690" spans="1:2" x14ac:dyDescent="0.3">
      <c r="A690" s="6">
        <v>8361</v>
      </c>
      <c r="B690" s="7" t="s">
        <v>690</v>
      </c>
    </row>
    <row r="691" spans="1:2" x14ac:dyDescent="0.3">
      <c r="A691" s="6">
        <v>8362</v>
      </c>
      <c r="B691" s="7" t="s">
        <v>691</v>
      </c>
    </row>
    <row r="692" spans="1:2" x14ac:dyDescent="0.3">
      <c r="A692" s="6">
        <v>8363</v>
      </c>
      <c r="B692" s="7" t="s">
        <v>692</v>
      </c>
    </row>
    <row r="693" spans="1:2" x14ac:dyDescent="0.3">
      <c r="A693" s="6">
        <v>8364</v>
      </c>
      <c r="B693" s="7" t="s">
        <v>693</v>
      </c>
    </row>
    <row r="694" spans="1:2" x14ac:dyDescent="0.3">
      <c r="A694" s="6">
        <v>8365</v>
      </c>
      <c r="B694" s="7" t="s">
        <v>694</v>
      </c>
    </row>
    <row r="695" spans="1:2" x14ac:dyDescent="0.3">
      <c r="A695" s="6">
        <v>8366</v>
      </c>
      <c r="B695" s="7" t="s">
        <v>695</v>
      </c>
    </row>
    <row r="696" spans="1:2" x14ac:dyDescent="0.3">
      <c r="A696" s="6">
        <v>8367</v>
      </c>
      <c r="B696" s="7" t="s">
        <v>696</v>
      </c>
    </row>
    <row r="697" spans="1:2" x14ac:dyDescent="0.3">
      <c r="A697" s="6">
        <v>8368</v>
      </c>
      <c r="B697" s="7" t="s">
        <v>697</v>
      </c>
    </row>
    <row r="698" spans="1:2" x14ac:dyDescent="0.3">
      <c r="A698" s="6">
        <v>8369</v>
      </c>
      <c r="B698" s="7" t="s">
        <v>698</v>
      </c>
    </row>
    <row r="699" spans="1:2" x14ac:dyDescent="0.3">
      <c r="A699" s="6">
        <v>8370</v>
      </c>
      <c r="B699" s="7" t="s">
        <v>699</v>
      </c>
    </row>
    <row r="700" spans="1:2" x14ac:dyDescent="0.3">
      <c r="A700" s="6">
        <v>8371</v>
      </c>
      <c r="B700" s="7" t="s">
        <v>700</v>
      </c>
    </row>
    <row r="701" spans="1:2" x14ac:dyDescent="0.3">
      <c r="A701" s="6">
        <v>8372</v>
      </c>
      <c r="B701" s="7" t="s">
        <v>701</v>
      </c>
    </row>
    <row r="702" spans="1:2" x14ac:dyDescent="0.3">
      <c r="A702" s="6">
        <v>8373</v>
      </c>
      <c r="B702" s="7" t="s">
        <v>702</v>
      </c>
    </row>
    <row r="703" spans="1:2" x14ac:dyDescent="0.3">
      <c r="A703" s="6">
        <v>8374</v>
      </c>
      <c r="B703" s="7" t="s">
        <v>703</v>
      </c>
    </row>
    <row r="704" spans="1:2" x14ac:dyDescent="0.3">
      <c r="A704" s="6">
        <v>8375</v>
      </c>
      <c r="B704" s="7" t="s">
        <v>704</v>
      </c>
    </row>
    <row r="705" spans="1:2" x14ac:dyDescent="0.3">
      <c r="A705" s="6">
        <v>8376</v>
      </c>
      <c r="B705" s="7" t="s">
        <v>705</v>
      </c>
    </row>
    <row r="706" spans="1:2" x14ac:dyDescent="0.3">
      <c r="A706" s="6">
        <v>8377</v>
      </c>
      <c r="B706" s="7" t="s">
        <v>706</v>
      </c>
    </row>
    <row r="707" spans="1:2" x14ac:dyDescent="0.3">
      <c r="A707" s="6">
        <v>8378</v>
      </c>
      <c r="B707" s="7" t="s">
        <v>707</v>
      </c>
    </row>
    <row r="708" spans="1:2" x14ac:dyDescent="0.3">
      <c r="A708" s="6">
        <v>8379</v>
      </c>
      <c r="B708" s="7" t="s">
        <v>708</v>
      </c>
    </row>
    <row r="709" spans="1:2" x14ac:dyDescent="0.3">
      <c r="A709" s="6">
        <v>8380</v>
      </c>
      <c r="B709" s="7" t="s">
        <v>709</v>
      </c>
    </row>
    <row r="710" spans="1:2" x14ac:dyDescent="0.3">
      <c r="A710" s="6">
        <v>8382</v>
      </c>
      <c r="B710" s="7" t="s">
        <v>710</v>
      </c>
    </row>
    <row r="711" spans="1:2" x14ac:dyDescent="0.3">
      <c r="A711" s="6">
        <v>8384</v>
      </c>
      <c r="B711" s="7" t="s">
        <v>711</v>
      </c>
    </row>
    <row r="712" spans="1:2" x14ac:dyDescent="0.3">
      <c r="A712" s="6">
        <v>8385</v>
      </c>
      <c r="B712" s="7" t="s">
        <v>712</v>
      </c>
    </row>
    <row r="713" spans="1:2" x14ac:dyDescent="0.3">
      <c r="A713" s="6">
        <v>8386</v>
      </c>
      <c r="B713" s="7" t="s">
        <v>713</v>
      </c>
    </row>
    <row r="714" spans="1:2" x14ac:dyDescent="0.3">
      <c r="A714" s="6">
        <v>8387</v>
      </c>
      <c r="B714" s="7" t="s">
        <v>714</v>
      </c>
    </row>
    <row r="715" spans="1:2" x14ac:dyDescent="0.3">
      <c r="A715" s="6">
        <v>8388</v>
      </c>
      <c r="B715" s="7" t="s">
        <v>715</v>
      </c>
    </row>
    <row r="716" spans="1:2" x14ac:dyDescent="0.3">
      <c r="A716" s="6">
        <v>8389</v>
      </c>
      <c r="B716" s="7" t="s">
        <v>716</v>
      </c>
    </row>
    <row r="717" spans="1:2" x14ac:dyDescent="0.3">
      <c r="A717" s="6">
        <v>8390</v>
      </c>
      <c r="B717" s="7" t="s">
        <v>717</v>
      </c>
    </row>
    <row r="718" spans="1:2" x14ac:dyDescent="0.3">
      <c r="A718" s="6">
        <v>8391</v>
      </c>
      <c r="B718" s="7" t="s">
        <v>718</v>
      </c>
    </row>
    <row r="719" spans="1:2" x14ac:dyDescent="0.3">
      <c r="A719" s="6">
        <v>8392</v>
      </c>
      <c r="B719" s="7" t="s">
        <v>719</v>
      </c>
    </row>
    <row r="720" spans="1:2" x14ac:dyDescent="0.3">
      <c r="A720" s="6">
        <v>8393</v>
      </c>
      <c r="B720" s="7" t="s">
        <v>720</v>
      </c>
    </row>
    <row r="721" spans="1:2" x14ac:dyDescent="0.3">
      <c r="A721" s="6">
        <v>8394</v>
      </c>
      <c r="B721" s="7" t="s">
        <v>721</v>
      </c>
    </row>
    <row r="722" spans="1:2" x14ac:dyDescent="0.3">
      <c r="A722" s="6">
        <v>8395</v>
      </c>
      <c r="B722" s="7" t="s">
        <v>722</v>
      </c>
    </row>
    <row r="723" spans="1:2" x14ac:dyDescent="0.3">
      <c r="A723" s="6">
        <v>8396</v>
      </c>
      <c r="B723" s="7" t="s">
        <v>723</v>
      </c>
    </row>
    <row r="724" spans="1:2" x14ac:dyDescent="0.3">
      <c r="A724" s="6">
        <v>8397</v>
      </c>
      <c r="B724" s="7" t="s">
        <v>724</v>
      </c>
    </row>
    <row r="725" spans="1:2" x14ac:dyDescent="0.3">
      <c r="A725" s="6">
        <v>8398</v>
      </c>
      <c r="B725" s="7" t="s">
        <v>725</v>
      </c>
    </row>
    <row r="726" spans="1:2" x14ac:dyDescent="0.3">
      <c r="A726" s="6">
        <v>8399</v>
      </c>
      <c r="B726" s="7" t="s">
        <v>726</v>
      </c>
    </row>
    <row r="727" spans="1:2" x14ac:dyDescent="0.3">
      <c r="A727" s="6">
        <v>8400</v>
      </c>
      <c r="B727" s="7" t="s">
        <v>727</v>
      </c>
    </row>
    <row r="728" spans="1:2" x14ac:dyDescent="0.3">
      <c r="A728" s="6">
        <v>8401</v>
      </c>
      <c r="B728" s="7" t="s">
        <v>728</v>
      </c>
    </row>
    <row r="729" spans="1:2" x14ac:dyDescent="0.3">
      <c r="A729" s="6">
        <v>8402</v>
      </c>
      <c r="B729" s="7" t="s">
        <v>729</v>
      </c>
    </row>
    <row r="730" spans="1:2" x14ac:dyDescent="0.3">
      <c r="A730" s="6">
        <v>8403</v>
      </c>
      <c r="B730" s="7" t="s">
        <v>730</v>
      </c>
    </row>
    <row r="731" spans="1:2" x14ac:dyDescent="0.3">
      <c r="A731" s="6">
        <v>8404</v>
      </c>
      <c r="B731" s="7" t="s">
        <v>731</v>
      </c>
    </row>
    <row r="732" spans="1:2" x14ac:dyDescent="0.3">
      <c r="A732" s="6">
        <v>8405</v>
      </c>
      <c r="B732" s="7" t="s">
        <v>732</v>
      </c>
    </row>
    <row r="733" spans="1:2" x14ac:dyDescent="0.3">
      <c r="A733" s="6">
        <v>8406</v>
      </c>
      <c r="B733" s="7" t="s">
        <v>733</v>
      </c>
    </row>
    <row r="734" spans="1:2" x14ac:dyDescent="0.3">
      <c r="A734" s="6">
        <v>8407</v>
      </c>
      <c r="B734" s="7" t="s">
        <v>734</v>
      </c>
    </row>
    <row r="735" spans="1:2" x14ac:dyDescent="0.3">
      <c r="A735" s="6">
        <v>8408</v>
      </c>
      <c r="B735" s="7" t="s">
        <v>735</v>
      </c>
    </row>
    <row r="736" spans="1:2" x14ac:dyDescent="0.3">
      <c r="A736" s="6">
        <v>8409</v>
      </c>
      <c r="B736" s="7" t="s">
        <v>736</v>
      </c>
    </row>
    <row r="737" spans="1:2" x14ac:dyDescent="0.3">
      <c r="A737" s="6">
        <v>8410</v>
      </c>
      <c r="B737" s="7" t="s">
        <v>737</v>
      </c>
    </row>
    <row r="738" spans="1:2" x14ac:dyDescent="0.3">
      <c r="A738" s="6">
        <v>8411</v>
      </c>
      <c r="B738" s="7" t="s">
        <v>738</v>
      </c>
    </row>
    <row r="739" spans="1:2" x14ac:dyDescent="0.3">
      <c r="A739" s="6">
        <v>8412</v>
      </c>
      <c r="B739" s="7" t="s">
        <v>739</v>
      </c>
    </row>
    <row r="740" spans="1:2" x14ac:dyDescent="0.3">
      <c r="A740" s="6">
        <v>8413</v>
      </c>
      <c r="B740" s="7" t="s">
        <v>740</v>
      </c>
    </row>
    <row r="741" spans="1:2" x14ac:dyDescent="0.3">
      <c r="A741" s="6">
        <v>8414</v>
      </c>
      <c r="B741" s="7" t="s">
        <v>741</v>
      </c>
    </row>
    <row r="742" spans="1:2" x14ac:dyDescent="0.3">
      <c r="A742" s="6">
        <v>8415</v>
      </c>
      <c r="B742" s="7" t="s">
        <v>742</v>
      </c>
    </row>
    <row r="743" spans="1:2" x14ac:dyDescent="0.3">
      <c r="A743" s="6">
        <v>8416</v>
      </c>
      <c r="B743" s="7" t="s">
        <v>743</v>
      </c>
    </row>
    <row r="744" spans="1:2" x14ac:dyDescent="0.3">
      <c r="A744" s="6">
        <v>8417</v>
      </c>
      <c r="B744" s="7" t="s">
        <v>744</v>
      </c>
    </row>
    <row r="745" spans="1:2" x14ac:dyDescent="0.3">
      <c r="A745" s="6">
        <v>8418</v>
      </c>
      <c r="B745" s="7" t="s">
        <v>745</v>
      </c>
    </row>
    <row r="746" spans="1:2" x14ac:dyDescent="0.3">
      <c r="A746" s="6">
        <v>8419</v>
      </c>
      <c r="B746" s="7" t="s">
        <v>746</v>
      </c>
    </row>
    <row r="747" spans="1:2" x14ac:dyDescent="0.3">
      <c r="A747" s="6">
        <v>8420</v>
      </c>
      <c r="B747" s="7" t="s">
        <v>747</v>
      </c>
    </row>
    <row r="748" spans="1:2" x14ac:dyDescent="0.3">
      <c r="A748" s="6">
        <v>8421</v>
      </c>
      <c r="B748" s="7" t="s">
        <v>748</v>
      </c>
    </row>
    <row r="749" spans="1:2" x14ac:dyDescent="0.3">
      <c r="A749" s="6">
        <v>8422</v>
      </c>
      <c r="B749" s="7" t="s">
        <v>749</v>
      </c>
    </row>
    <row r="750" spans="1:2" x14ac:dyDescent="0.3">
      <c r="A750" s="6">
        <v>8423</v>
      </c>
      <c r="B750" s="7" t="s">
        <v>750</v>
      </c>
    </row>
    <row r="751" spans="1:2" x14ac:dyDescent="0.3">
      <c r="A751" s="6">
        <v>8424</v>
      </c>
      <c r="B751" s="7" t="s">
        <v>751</v>
      </c>
    </row>
    <row r="752" spans="1:2" x14ac:dyDescent="0.3">
      <c r="A752" s="6">
        <v>8425</v>
      </c>
      <c r="B752" s="7" t="s">
        <v>752</v>
      </c>
    </row>
    <row r="753" spans="1:2" x14ac:dyDescent="0.3">
      <c r="A753" s="6">
        <v>8426</v>
      </c>
      <c r="B753" s="7" t="s">
        <v>753</v>
      </c>
    </row>
    <row r="754" spans="1:2" x14ac:dyDescent="0.3">
      <c r="A754" s="6">
        <v>8427</v>
      </c>
      <c r="B754" s="7" t="s">
        <v>754</v>
      </c>
    </row>
    <row r="755" spans="1:2" x14ac:dyDescent="0.3">
      <c r="A755" s="6">
        <v>8428</v>
      </c>
      <c r="B755" s="7" t="s">
        <v>755</v>
      </c>
    </row>
    <row r="756" spans="1:2" x14ac:dyDescent="0.3">
      <c r="A756" s="6">
        <v>8429</v>
      </c>
      <c r="B756" s="7" t="s">
        <v>756</v>
      </c>
    </row>
    <row r="757" spans="1:2" x14ac:dyDescent="0.3">
      <c r="A757" s="6">
        <v>8430</v>
      </c>
      <c r="B757" s="7" t="s">
        <v>757</v>
      </c>
    </row>
    <row r="758" spans="1:2" x14ac:dyDescent="0.3">
      <c r="A758" s="6">
        <v>8431</v>
      </c>
      <c r="B758" s="7" t="s">
        <v>758</v>
      </c>
    </row>
    <row r="759" spans="1:2" x14ac:dyDescent="0.3">
      <c r="A759" s="6">
        <v>8432</v>
      </c>
      <c r="B759" s="7" t="s">
        <v>759</v>
      </c>
    </row>
    <row r="760" spans="1:2" x14ac:dyDescent="0.3">
      <c r="A760" s="6">
        <v>8433</v>
      </c>
      <c r="B760" s="7" t="s">
        <v>760</v>
      </c>
    </row>
    <row r="761" spans="1:2" x14ac:dyDescent="0.3">
      <c r="A761" s="6">
        <v>8434</v>
      </c>
      <c r="B761" s="7" t="s">
        <v>761</v>
      </c>
    </row>
    <row r="762" spans="1:2" x14ac:dyDescent="0.3">
      <c r="A762" s="6">
        <v>8435</v>
      </c>
      <c r="B762" s="7" t="s">
        <v>762</v>
      </c>
    </row>
    <row r="763" spans="1:2" x14ac:dyDescent="0.3">
      <c r="A763" s="6">
        <v>8436</v>
      </c>
      <c r="B763" s="7" t="s">
        <v>763</v>
      </c>
    </row>
    <row r="764" spans="1:2" x14ac:dyDescent="0.3">
      <c r="A764" s="6">
        <v>8438</v>
      </c>
      <c r="B764" s="7" t="s">
        <v>764</v>
      </c>
    </row>
    <row r="765" spans="1:2" x14ac:dyDescent="0.3">
      <c r="A765" s="6">
        <v>8439</v>
      </c>
      <c r="B765" s="7" t="s">
        <v>765</v>
      </c>
    </row>
    <row r="766" spans="1:2" x14ac:dyDescent="0.3">
      <c r="A766" s="6">
        <v>8440</v>
      </c>
      <c r="B766" s="7" t="s">
        <v>766</v>
      </c>
    </row>
    <row r="767" spans="1:2" x14ac:dyDescent="0.3">
      <c r="A767" s="6">
        <v>8441</v>
      </c>
      <c r="B767" s="7" t="s">
        <v>767</v>
      </c>
    </row>
    <row r="768" spans="1:2" x14ac:dyDescent="0.3">
      <c r="A768" s="6">
        <v>8442</v>
      </c>
      <c r="B768" s="7" t="s">
        <v>768</v>
      </c>
    </row>
    <row r="769" spans="1:2" x14ac:dyDescent="0.3">
      <c r="A769" s="6">
        <v>8443</v>
      </c>
      <c r="B769" s="7" t="s">
        <v>769</v>
      </c>
    </row>
    <row r="770" spans="1:2" x14ac:dyDescent="0.3">
      <c r="A770" s="6">
        <v>8444</v>
      </c>
      <c r="B770" s="7" t="s">
        <v>770</v>
      </c>
    </row>
    <row r="771" spans="1:2" x14ac:dyDescent="0.3">
      <c r="A771" s="6">
        <v>8445</v>
      </c>
      <c r="B771" s="7" t="s">
        <v>771</v>
      </c>
    </row>
    <row r="772" spans="1:2" x14ac:dyDescent="0.3">
      <c r="A772" s="6">
        <v>8446</v>
      </c>
      <c r="B772" s="7" t="s">
        <v>772</v>
      </c>
    </row>
    <row r="773" spans="1:2" x14ac:dyDescent="0.3">
      <c r="A773" s="6">
        <v>8447</v>
      </c>
      <c r="B773" s="7" t="s">
        <v>773</v>
      </c>
    </row>
    <row r="774" spans="1:2" x14ac:dyDescent="0.3">
      <c r="A774" s="6">
        <v>8448</v>
      </c>
      <c r="B774" s="7" t="s">
        <v>774</v>
      </c>
    </row>
    <row r="775" spans="1:2" x14ac:dyDescent="0.3">
      <c r="A775" s="6">
        <v>8449</v>
      </c>
      <c r="B775" s="7" t="s">
        <v>775</v>
      </c>
    </row>
    <row r="776" spans="1:2" x14ac:dyDescent="0.3">
      <c r="A776" s="6">
        <v>8450</v>
      </c>
      <c r="B776" s="7" t="s">
        <v>776</v>
      </c>
    </row>
    <row r="777" spans="1:2" x14ac:dyDescent="0.3">
      <c r="A777" s="6">
        <v>8451</v>
      </c>
      <c r="B777" s="7" t="s">
        <v>777</v>
      </c>
    </row>
    <row r="778" spans="1:2" x14ac:dyDescent="0.3">
      <c r="A778" s="6">
        <v>8452</v>
      </c>
      <c r="B778" s="7" t="s">
        <v>778</v>
      </c>
    </row>
    <row r="779" spans="1:2" x14ac:dyDescent="0.3">
      <c r="A779" s="6">
        <v>8454</v>
      </c>
      <c r="B779" s="7" t="s">
        <v>779</v>
      </c>
    </row>
    <row r="780" spans="1:2" x14ac:dyDescent="0.3">
      <c r="A780" s="6">
        <v>8455</v>
      </c>
      <c r="B780" s="7" t="s">
        <v>780</v>
      </c>
    </row>
    <row r="781" spans="1:2" x14ac:dyDescent="0.3">
      <c r="A781" s="6">
        <v>8456</v>
      </c>
      <c r="B781" s="7" t="s">
        <v>781</v>
      </c>
    </row>
    <row r="782" spans="1:2" x14ac:dyDescent="0.3">
      <c r="A782" s="6">
        <v>8457</v>
      </c>
      <c r="B782" s="7" t="s">
        <v>782</v>
      </c>
    </row>
    <row r="783" spans="1:2" x14ac:dyDescent="0.3">
      <c r="A783" s="6">
        <v>8458</v>
      </c>
      <c r="B783" s="7" t="s">
        <v>783</v>
      </c>
    </row>
    <row r="784" spans="1:2" x14ac:dyDescent="0.3">
      <c r="A784" s="6">
        <v>8459</v>
      </c>
      <c r="B784" s="7" t="s">
        <v>784</v>
      </c>
    </row>
    <row r="785" spans="1:2" x14ac:dyDescent="0.3">
      <c r="A785" s="6">
        <v>8460</v>
      </c>
      <c r="B785" s="7" t="s">
        <v>785</v>
      </c>
    </row>
    <row r="786" spans="1:2" x14ac:dyDescent="0.3">
      <c r="A786" s="6">
        <v>8461</v>
      </c>
      <c r="B786" s="7" t="s">
        <v>786</v>
      </c>
    </row>
    <row r="787" spans="1:2" x14ac:dyDescent="0.3">
      <c r="A787" s="6">
        <v>8462</v>
      </c>
      <c r="B787" s="7" t="s">
        <v>787</v>
      </c>
    </row>
    <row r="788" spans="1:2" x14ac:dyDescent="0.3">
      <c r="A788" s="6">
        <v>8463</v>
      </c>
      <c r="B788" s="7" t="s">
        <v>788</v>
      </c>
    </row>
    <row r="789" spans="1:2" x14ac:dyDescent="0.3">
      <c r="A789" s="6">
        <v>8464</v>
      </c>
      <c r="B789" s="7" t="s">
        <v>789</v>
      </c>
    </row>
    <row r="790" spans="1:2" x14ac:dyDescent="0.3">
      <c r="A790" s="6">
        <v>8465</v>
      </c>
      <c r="B790" s="7" t="s">
        <v>790</v>
      </c>
    </row>
    <row r="791" spans="1:2" x14ac:dyDescent="0.3">
      <c r="A791" s="6">
        <v>8466</v>
      </c>
      <c r="B791" s="7" t="s">
        <v>791</v>
      </c>
    </row>
    <row r="792" spans="1:2" x14ac:dyDescent="0.3">
      <c r="A792" s="6">
        <v>8467</v>
      </c>
      <c r="B792" s="7" t="s">
        <v>792</v>
      </c>
    </row>
    <row r="793" spans="1:2" x14ac:dyDescent="0.3">
      <c r="A793" s="6">
        <v>8468</v>
      </c>
      <c r="B793" s="7" t="s">
        <v>793</v>
      </c>
    </row>
    <row r="794" spans="1:2" x14ac:dyDescent="0.3">
      <c r="A794" s="6">
        <v>8469</v>
      </c>
      <c r="B794" s="7" t="s">
        <v>794</v>
      </c>
    </row>
    <row r="795" spans="1:2" x14ac:dyDescent="0.3">
      <c r="A795" s="6">
        <v>8470</v>
      </c>
      <c r="B795" s="7" t="s">
        <v>795</v>
      </c>
    </row>
    <row r="796" spans="1:2" x14ac:dyDescent="0.3">
      <c r="A796" s="6">
        <v>8471</v>
      </c>
      <c r="B796" s="7" t="s">
        <v>796</v>
      </c>
    </row>
    <row r="797" spans="1:2" x14ac:dyDescent="0.3">
      <c r="A797" s="6">
        <v>8472</v>
      </c>
      <c r="B797" s="7" t="s">
        <v>797</v>
      </c>
    </row>
    <row r="798" spans="1:2" x14ac:dyDescent="0.3">
      <c r="A798" s="6">
        <v>8473</v>
      </c>
      <c r="B798" s="7" t="s">
        <v>798</v>
      </c>
    </row>
    <row r="799" spans="1:2" x14ac:dyDescent="0.3">
      <c r="A799" s="6">
        <v>8474</v>
      </c>
      <c r="B799" s="7" t="s">
        <v>799</v>
      </c>
    </row>
    <row r="800" spans="1:2" x14ac:dyDescent="0.3">
      <c r="A800" s="6">
        <v>8475</v>
      </c>
      <c r="B800" s="7" t="s">
        <v>800</v>
      </c>
    </row>
    <row r="801" spans="1:2" x14ac:dyDescent="0.3">
      <c r="A801" s="6">
        <v>8476</v>
      </c>
      <c r="B801" s="7" t="s">
        <v>801</v>
      </c>
    </row>
    <row r="802" spans="1:2" x14ac:dyDescent="0.3">
      <c r="A802" s="6">
        <v>8477</v>
      </c>
      <c r="B802" s="7" t="s">
        <v>802</v>
      </c>
    </row>
    <row r="803" spans="1:2" x14ac:dyDescent="0.3">
      <c r="A803" s="6">
        <v>8478</v>
      </c>
      <c r="B803" s="7" t="s">
        <v>803</v>
      </c>
    </row>
    <row r="804" spans="1:2" x14ac:dyDescent="0.3">
      <c r="A804" s="6">
        <v>8479</v>
      </c>
      <c r="B804" s="7" t="s">
        <v>804</v>
      </c>
    </row>
    <row r="805" spans="1:2" x14ac:dyDescent="0.3">
      <c r="A805" s="6">
        <v>8480</v>
      </c>
      <c r="B805" s="7" t="s">
        <v>805</v>
      </c>
    </row>
    <row r="806" spans="1:2" x14ac:dyDescent="0.3">
      <c r="A806" s="6">
        <v>8481</v>
      </c>
      <c r="B806" s="7" t="s">
        <v>806</v>
      </c>
    </row>
    <row r="807" spans="1:2" x14ac:dyDescent="0.3">
      <c r="A807" s="6">
        <v>8482</v>
      </c>
      <c r="B807" s="7" t="s">
        <v>807</v>
      </c>
    </row>
    <row r="808" spans="1:2" x14ac:dyDescent="0.3">
      <c r="A808" s="6">
        <v>8483</v>
      </c>
      <c r="B808" s="7" t="s">
        <v>808</v>
      </c>
    </row>
    <row r="809" spans="1:2" x14ac:dyDescent="0.3">
      <c r="A809" s="6">
        <v>8484</v>
      </c>
      <c r="B809" s="7" t="s">
        <v>809</v>
      </c>
    </row>
    <row r="810" spans="1:2" x14ac:dyDescent="0.3">
      <c r="A810" s="6">
        <v>8485</v>
      </c>
      <c r="B810" s="7" t="s">
        <v>810</v>
      </c>
    </row>
    <row r="811" spans="1:2" x14ac:dyDescent="0.3">
      <c r="A811" s="6">
        <v>8486</v>
      </c>
      <c r="B811" s="7" t="s">
        <v>811</v>
      </c>
    </row>
    <row r="812" spans="1:2" x14ac:dyDescent="0.3">
      <c r="A812" s="6">
        <v>8487</v>
      </c>
      <c r="B812" s="7" t="s">
        <v>812</v>
      </c>
    </row>
    <row r="813" spans="1:2" x14ac:dyDescent="0.3">
      <c r="A813" s="6">
        <v>8488</v>
      </c>
      <c r="B813" s="7" t="s">
        <v>813</v>
      </c>
    </row>
    <row r="814" spans="1:2" x14ac:dyDescent="0.3">
      <c r="A814" s="6">
        <v>8489</v>
      </c>
      <c r="B814" s="7" t="s">
        <v>814</v>
      </c>
    </row>
    <row r="815" spans="1:2" x14ac:dyDescent="0.3">
      <c r="A815" s="6">
        <v>8490</v>
      </c>
      <c r="B815" s="7" t="s">
        <v>815</v>
      </c>
    </row>
    <row r="816" spans="1:2" x14ac:dyDescent="0.3">
      <c r="A816" s="6">
        <v>8491</v>
      </c>
      <c r="B816" s="7" t="s">
        <v>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B607-ED34-4975-A44D-0987F5986EE8}">
  <dimension ref="A1:C4"/>
  <sheetViews>
    <sheetView workbookViewId="0">
      <selection activeCell="B2" sqref="B2:C2"/>
    </sheetView>
  </sheetViews>
  <sheetFormatPr defaultRowHeight="14.4" x14ac:dyDescent="0.3"/>
  <cols>
    <col min="1" max="1" width="13.109375" bestFit="1" customWidth="1"/>
    <col min="2" max="2" width="16.109375" bestFit="1" customWidth="1"/>
    <col min="3" max="3" width="16" bestFit="1" customWidth="1"/>
  </cols>
  <sheetData>
    <row r="1" spans="1:3" x14ac:dyDescent="0.3">
      <c r="A1" s="2" t="s">
        <v>817</v>
      </c>
      <c r="B1" t="s">
        <v>818</v>
      </c>
      <c r="C1" t="s">
        <v>819</v>
      </c>
    </row>
    <row r="2" spans="1:3" x14ac:dyDescent="0.3">
      <c r="A2" s="3" t="s">
        <v>820</v>
      </c>
      <c r="B2" s="4">
        <v>2774</v>
      </c>
      <c r="C2" s="4">
        <v>22005537.969999887</v>
      </c>
    </row>
    <row r="3" spans="1:3" x14ac:dyDescent="0.3">
      <c r="A3" s="3" t="s">
        <v>821</v>
      </c>
      <c r="B3" s="4"/>
      <c r="C3" s="4"/>
    </row>
    <row r="4" spans="1:3" x14ac:dyDescent="0.3">
      <c r="A4" s="3" t="s">
        <v>822</v>
      </c>
      <c r="B4" s="4">
        <v>2774</v>
      </c>
      <c r="C4" s="4">
        <v>22005537.969999887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5A830C1A45F644B9511E075DBC0D61" ma:contentTypeVersion="14" ma:contentTypeDescription="Create a new document." ma:contentTypeScope="" ma:versionID="5311e382a19145cadedaed11611edefb">
  <xsd:schema xmlns:xsd="http://www.w3.org/2001/XMLSchema" xmlns:xs="http://www.w3.org/2001/XMLSchema" xmlns:p="http://schemas.microsoft.com/office/2006/metadata/properties" xmlns:ns1="http://schemas.microsoft.com/sharepoint/v3" xmlns:ns3="e506599a-bdc7-4b0a-8dec-8f78bf6c1016" xmlns:ns4="50b82282-cd18-4472-b133-6a7e56180641" targetNamespace="http://schemas.microsoft.com/office/2006/metadata/properties" ma:root="true" ma:fieldsID="de9fc57abb97f969aba6b983208f1346" ns1:_="" ns3:_="" ns4:_="">
    <xsd:import namespace="http://schemas.microsoft.com/sharepoint/v3"/>
    <xsd:import namespace="e506599a-bdc7-4b0a-8dec-8f78bf6c1016"/>
    <xsd:import namespace="50b82282-cd18-4472-b133-6a7e5618064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AutoTags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6599a-bdc7-4b0a-8dec-8f78bf6c10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82282-cd18-4472-b133-6a7e5618064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CFC1B9-4AA9-4817-8904-1BDD763573E6}">
  <ds:schemaRefs>
    <ds:schemaRef ds:uri="http://purl.org/dc/dcmitype/"/>
    <ds:schemaRef ds:uri="http://schemas.microsoft.com/sharepoint/v3"/>
    <ds:schemaRef ds:uri="http://purl.org/dc/elements/1.1/"/>
    <ds:schemaRef ds:uri="http://schemas.microsoft.com/office/2006/documentManagement/types"/>
    <ds:schemaRef ds:uri="50b82282-cd18-4472-b133-6a7e56180641"/>
    <ds:schemaRef ds:uri="e506599a-bdc7-4b0a-8dec-8f78bf6c1016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5955DDC-4DCC-4851-854F-981AE31DF4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506599a-bdc7-4b0a-8dec-8f78bf6c1016"/>
    <ds:schemaRef ds:uri="50b82282-cd18-4472-b133-6a7e561806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F76D41-5DA6-40C1-AB9A-AD81ECD39A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Image Submission Steps</vt:lpstr>
      <vt:lpstr>School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Weaver</dc:creator>
  <cp:lastModifiedBy>Jacob Solomon</cp:lastModifiedBy>
  <dcterms:created xsi:type="dcterms:W3CDTF">2022-10-17T21:50:08Z</dcterms:created>
  <dcterms:modified xsi:type="dcterms:W3CDTF">2023-03-10T16:54:20Z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0x010100795A830C1A45F644B9511E075DBC0D61</vt:lpwstr>
  </property>
</Properties>
</file>