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vimentos" sheetId="1" r:id="rId1"/>
    <sheet name="Controle Diário" sheetId="2" r:id="rId2"/>
    <sheet name="Despesas" sheetId="3" r:id="rId3"/>
    <sheet name="Veículos" sheetId="4" r:id="rId4"/>
    <sheet name="Clientes" sheetId="5" r:id="rId5"/>
    <sheet name="Configurações" sheetId="6" r:id="rId6"/>
  </sheets>
  <calcPr calcId="124519" fullCalcOnLoad="1"/>
</workbook>
</file>

<file path=xl/sharedStrings.xml><?xml version="1.0" encoding="utf-8"?>
<sst xmlns="http://schemas.openxmlformats.org/spreadsheetml/2006/main" count="117" uniqueCount="58">
  <si>
    <t>Data</t>
  </si>
  <si>
    <t>Dia da Semana</t>
  </si>
  <si>
    <t>Veículo</t>
  </si>
  <si>
    <t>Cliente</t>
  </si>
  <si>
    <t>Tipo Serviço</t>
  </si>
  <si>
    <t>Qtd Volumes</t>
  </si>
  <si>
    <t>Qtd Locais</t>
  </si>
  <si>
    <t>Valor Base</t>
  </si>
  <si>
    <t>Valor Adicional</t>
  </si>
  <si>
    <t>Valor Total</t>
  </si>
  <si>
    <t>Forma Pagamento</t>
  </si>
  <si>
    <t>Data Pagamento</t>
  </si>
  <si>
    <t>Status</t>
  </si>
  <si>
    <t>Segunda</t>
  </si>
  <si>
    <t>ABC-1234</t>
  </si>
  <si>
    <t>Cliente Exemplo</t>
  </si>
  <si>
    <t>Coleta</t>
  </si>
  <si>
    <t>PIX</t>
  </si>
  <si>
    <t>Pago</t>
  </si>
  <si>
    <t>KM Inicial</t>
  </si>
  <si>
    <t>KM Final</t>
  </si>
  <si>
    <t>KM Total</t>
  </si>
  <si>
    <t>Qtd Entregas</t>
  </si>
  <si>
    <t>Qtd Coletas</t>
  </si>
  <si>
    <t>Combustível Litros</t>
  </si>
  <si>
    <t>Valor Combustível</t>
  </si>
  <si>
    <t>Outras Despesas</t>
  </si>
  <si>
    <t>Observações</t>
  </si>
  <si>
    <t>Tipo Despesa</t>
  </si>
  <si>
    <t>Descrição</t>
  </si>
  <si>
    <t>Valor</t>
  </si>
  <si>
    <t>Observação</t>
  </si>
  <si>
    <t>Placa</t>
  </si>
  <si>
    <t>Modelo</t>
  </si>
  <si>
    <t>Ano</t>
  </si>
  <si>
    <t>Capacidade Tanque</t>
  </si>
  <si>
    <t>KM Inicial Mês</t>
  </si>
  <si>
    <t>KM Atual</t>
  </si>
  <si>
    <t>Consumo Médio</t>
  </si>
  <si>
    <t>Data Última Revisão</t>
  </si>
  <si>
    <t>KM Última Revisão</t>
  </si>
  <si>
    <t>Próxima Revisão KM</t>
  </si>
  <si>
    <t>Código</t>
  </si>
  <si>
    <t>Nome/Razão Social</t>
  </si>
  <si>
    <t>CNPJ/CPF</t>
  </si>
  <si>
    <t>Endereço</t>
  </si>
  <si>
    <t>Telefone</t>
  </si>
  <si>
    <t>Contato</t>
  </si>
  <si>
    <t>Condição Pagamento</t>
  </si>
  <si>
    <t>Limite Crédito</t>
  </si>
  <si>
    <t>Saldo Devedor</t>
  </si>
  <si>
    <t>Parâmetro</t>
  </si>
  <si>
    <t>Valor Base Coleta</t>
  </si>
  <si>
    <t>Valor Adicional por Local</t>
  </si>
  <si>
    <t>Valor Mínimo Frete</t>
  </si>
  <si>
    <t>Limite Diário KM</t>
  </si>
  <si>
    <t>Alerta Revisão (KM)</t>
  </si>
  <si>
    <t>Limite Crédito Padrão</t>
  </si>
</sst>
</file>

<file path=xl/styles.xml><?xml version="1.0" encoding="utf-8"?>
<styleSheet xmlns="http://schemas.openxmlformats.org/spreadsheetml/2006/main">
  <numFmts count="3">
    <numFmt numFmtId="164" formatCode="YYYY-MM-DD HH:MM:SS"/>
    <numFmt numFmtId="165" formatCode="R$ #,##0.00"/>
    <numFmt numFmtId="166" formatCode="#,##0.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C3E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01"/>
  <sheetViews>
    <sheetView tabSelected="1" workbookViewId="0"/>
  </sheetViews>
  <sheetFormatPr defaultRowHeight="15"/>
  <cols>
    <col min="1" max="15" width="15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>
        <v>45690.61785266842</v>
      </c>
      <c r="B2" t="s">
        <v>13</v>
      </c>
      <c r="C2" t="s">
        <v>14</v>
      </c>
      <c r="D2" t="s">
        <v>15</v>
      </c>
      <c r="E2" t="s">
        <v>16</v>
      </c>
      <c r="F2">
        <v>1</v>
      </c>
      <c r="G2">
        <v>2</v>
      </c>
      <c r="H2">
        <v>30</v>
      </c>
      <c r="I2">
        <v>10</v>
      </c>
      <c r="J2" s="3">
        <f>H2+I2</f>
        <v>0</v>
      </c>
      <c r="K2" t="s">
        <v>17</v>
      </c>
      <c r="L2" s="2">
        <v>45690.61785266842</v>
      </c>
      <c r="M2" t="s">
        <v>18</v>
      </c>
    </row>
    <row r="3" spans="1:13">
      <c r="J3" s="3">
        <f>H3+I3</f>
        <v>0</v>
      </c>
    </row>
    <row r="4" spans="1:13">
      <c r="J4" s="3">
        <f>H4+I4</f>
        <v>0</v>
      </c>
    </row>
    <row r="5" spans="1:13">
      <c r="J5" s="3">
        <f>H5+I5</f>
        <v>0</v>
      </c>
    </row>
    <row r="6" spans="1:13">
      <c r="J6" s="3">
        <f>H6+I6</f>
        <v>0</v>
      </c>
    </row>
    <row r="7" spans="1:13">
      <c r="J7" s="3">
        <f>H7+I7</f>
        <v>0</v>
      </c>
    </row>
    <row r="8" spans="1:13">
      <c r="J8" s="3">
        <f>H8+I8</f>
        <v>0</v>
      </c>
    </row>
    <row r="9" spans="1:13">
      <c r="J9" s="3">
        <f>H9+I9</f>
        <v>0</v>
      </c>
    </row>
    <row r="10" spans="1:13">
      <c r="J10" s="3">
        <f>H10+I10</f>
        <v>0</v>
      </c>
    </row>
    <row r="11" spans="1:13">
      <c r="J11" s="3">
        <f>H11+I11</f>
        <v>0</v>
      </c>
    </row>
    <row r="12" spans="1:13">
      <c r="J12" s="3">
        <f>H12+I12</f>
        <v>0</v>
      </c>
    </row>
    <row r="13" spans="1:13">
      <c r="J13" s="3">
        <f>H13+I13</f>
        <v>0</v>
      </c>
    </row>
    <row r="14" spans="1:13">
      <c r="J14" s="3">
        <f>H14+I14</f>
        <v>0</v>
      </c>
    </row>
    <row r="15" spans="1:13">
      <c r="J15" s="3">
        <f>H15+I15</f>
        <v>0</v>
      </c>
    </row>
    <row r="16" spans="1:13">
      <c r="J16" s="3">
        <f>H16+I16</f>
        <v>0</v>
      </c>
    </row>
    <row r="17" spans="10:10">
      <c r="J17" s="3">
        <f>H17+I17</f>
        <v>0</v>
      </c>
    </row>
    <row r="18" spans="10:10">
      <c r="J18" s="3">
        <f>H18+I18</f>
        <v>0</v>
      </c>
    </row>
    <row r="19" spans="10:10">
      <c r="J19" s="3">
        <f>H19+I19</f>
        <v>0</v>
      </c>
    </row>
    <row r="20" spans="10:10">
      <c r="J20" s="3">
        <f>H20+I20</f>
        <v>0</v>
      </c>
    </row>
    <row r="21" spans="10:10">
      <c r="J21" s="3">
        <f>H21+I21</f>
        <v>0</v>
      </c>
    </row>
    <row r="22" spans="10:10">
      <c r="J22" s="3">
        <f>H22+I22</f>
        <v>0</v>
      </c>
    </row>
    <row r="23" spans="10:10">
      <c r="J23" s="3">
        <f>H23+I23</f>
        <v>0</v>
      </c>
    </row>
    <row r="24" spans="10:10">
      <c r="J24" s="3">
        <f>H24+I24</f>
        <v>0</v>
      </c>
    </row>
    <row r="25" spans="10:10">
      <c r="J25" s="3">
        <f>H25+I25</f>
        <v>0</v>
      </c>
    </row>
    <row r="26" spans="10:10">
      <c r="J26" s="3">
        <f>H26+I26</f>
        <v>0</v>
      </c>
    </row>
    <row r="27" spans="10:10">
      <c r="J27" s="3">
        <f>H27+I27</f>
        <v>0</v>
      </c>
    </row>
    <row r="28" spans="10:10">
      <c r="J28" s="3">
        <f>H28+I28</f>
        <v>0</v>
      </c>
    </row>
    <row r="29" spans="10:10">
      <c r="J29" s="3">
        <f>H29+I29</f>
        <v>0</v>
      </c>
    </row>
    <row r="30" spans="10:10">
      <c r="J30" s="3">
        <f>H30+I30</f>
        <v>0</v>
      </c>
    </row>
    <row r="31" spans="10:10">
      <c r="J31" s="3">
        <f>H31+I31</f>
        <v>0</v>
      </c>
    </row>
    <row r="32" spans="10:10">
      <c r="J32" s="3">
        <f>H32+I32</f>
        <v>0</v>
      </c>
    </row>
    <row r="33" spans="10:10">
      <c r="J33" s="3">
        <f>H33+I33</f>
        <v>0</v>
      </c>
    </row>
    <row r="34" spans="10:10">
      <c r="J34" s="3">
        <f>H34+I34</f>
        <v>0</v>
      </c>
    </row>
    <row r="35" spans="10:10">
      <c r="J35" s="3">
        <f>H35+I35</f>
        <v>0</v>
      </c>
    </row>
    <row r="36" spans="10:10">
      <c r="J36" s="3">
        <f>H36+I36</f>
        <v>0</v>
      </c>
    </row>
    <row r="37" spans="10:10">
      <c r="J37" s="3">
        <f>H37+I37</f>
        <v>0</v>
      </c>
    </row>
    <row r="38" spans="10:10">
      <c r="J38" s="3">
        <f>H38+I38</f>
        <v>0</v>
      </c>
    </row>
    <row r="39" spans="10:10">
      <c r="J39" s="3">
        <f>H39+I39</f>
        <v>0</v>
      </c>
    </row>
    <row r="40" spans="10:10">
      <c r="J40" s="3">
        <f>H40+I40</f>
        <v>0</v>
      </c>
    </row>
    <row r="41" spans="10:10">
      <c r="J41" s="3">
        <f>H41+I41</f>
        <v>0</v>
      </c>
    </row>
    <row r="42" spans="10:10">
      <c r="J42" s="3">
        <f>H42+I42</f>
        <v>0</v>
      </c>
    </row>
    <row r="43" spans="10:10">
      <c r="J43" s="3">
        <f>H43+I43</f>
        <v>0</v>
      </c>
    </row>
    <row r="44" spans="10:10">
      <c r="J44" s="3">
        <f>H44+I44</f>
        <v>0</v>
      </c>
    </row>
    <row r="45" spans="10:10">
      <c r="J45" s="3">
        <f>H45+I45</f>
        <v>0</v>
      </c>
    </row>
    <row r="46" spans="10:10">
      <c r="J46" s="3">
        <f>H46+I46</f>
        <v>0</v>
      </c>
    </row>
    <row r="47" spans="10:10">
      <c r="J47" s="3">
        <f>H47+I47</f>
        <v>0</v>
      </c>
    </row>
    <row r="48" spans="10:10">
      <c r="J48" s="3">
        <f>H48+I48</f>
        <v>0</v>
      </c>
    </row>
    <row r="49" spans="10:10">
      <c r="J49" s="3">
        <f>H49+I49</f>
        <v>0</v>
      </c>
    </row>
    <row r="50" spans="10:10">
      <c r="J50" s="3">
        <f>H50+I50</f>
        <v>0</v>
      </c>
    </row>
    <row r="51" spans="10:10">
      <c r="J51" s="3">
        <f>H51+I51</f>
        <v>0</v>
      </c>
    </row>
    <row r="52" spans="10:10">
      <c r="J52" s="3">
        <f>H52+I52</f>
        <v>0</v>
      </c>
    </row>
    <row r="53" spans="10:10">
      <c r="J53" s="3">
        <f>H53+I53</f>
        <v>0</v>
      </c>
    </row>
    <row r="54" spans="10:10">
      <c r="J54" s="3">
        <f>H54+I54</f>
        <v>0</v>
      </c>
    </row>
    <row r="55" spans="10:10">
      <c r="J55" s="3">
        <f>H55+I55</f>
        <v>0</v>
      </c>
    </row>
    <row r="56" spans="10:10">
      <c r="J56" s="3">
        <f>H56+I56</f>
        <v>0</v>
      </c>
    </row>
    <row r="57" spans="10:10">
      <c r="J57" s="3">
        <f>H57+I57</f>
        <v>0</v>
      </c>
    </row>
    <row r="58" spans="10:10">
      <c r="J58" s="3">
        <f>H58+I58</f>
        <v>0</v>
      </c>
    </row>
    <row r="59" spans="10:10">
      <c r="J59" s="3">
        <f>H59+I59</f>
        <v>0</v>
      </c>
    </row>
    <row r="60" spans="10:10">
      <c r="J60" s="3">
        <f>H60+I60</f>
        <v>0</v>
      </c>
    </row>
    <row r="61" spans="10:10">
      <c r="J61" s="3">
        <f>H61+I61</f>
        <v>0</v>
      </c>
    </row>
    <row r="62" spans="10:10">
      <c r="J62" s="3">
        <f>H62+I62</f>
        <v>0</v>
      </c>
    </row>
    <row r="63" spans="10:10">
      <c r="J63" s="3">
        <f>H63+I63</f>
        <v>0</v>
      </c>
    </row>
    <row r="64" spans="10:10">
      <c r="J64" s="3">
        <f>H64+I64</f>
        <v>0</v>
      </c>
    </row>
    <row r="65" spans="10:10">
      <c r="J65" s="3">
        <f>H65+I65</f>
        <v>0</v>
      </c>
    </row>
    <row r="66" spans="10:10">
      <c r="J66" s="3">
        <f>H66+I66</f>
        <v>0</v>
      </c>
    </row>
    <row r="67" spans="10:10">
      <c r="J67" s="3">
        <f>H67+I67</f>
        <v>0</v>
      </c>
    </row>
    <row r="68" spans="10:10">
      <c r="J68" s="3">
        <f>H68+I68</f>
        <v>0</v>
      </c>
    </row>
    <row r="69" spans="10:10">
      <c r="J69" s="3">
        <f>H69+I69</f>
        <v>0</v>
      </c>
    </row>
    <row r="70" spans="10:10">
      <c r="J70" s="3">
        <f>H70+I70</f>
        <v>0</v>
      </c>
    </row>
    <row r="71" spans="10:10">
      <c r="J71" s="3">
        <f>H71+I71</f>
        <v>0</v>
      </c>
    </row>
    <row r="72" spans="10:10">
      <c r="J72" s="3">
        <f>H72+I72</f>
        <v>0</v>
      </c>
    </row>
    <row r="73" spans="10:10">
      <c r="J73" s="3">
        <f>H73+I73</f>
        <v>0</v>
      </c>
    </row>
    <row r="74" spans="10:10">
      <c r="J74" s="3">
        <f>H74+I74</f>
        <v>0</v>
      </c>
    </row>
    <row r="75" spans="10:10">
      <c r="J75" s="3">
        <f>H75+I75</f>
        <v>0</v>
      </c>
    </row>
    <row r="76" spans="10:10">
      <c r="J76" s="3">
        <f>H76+I76</f>
        <v>0</v>
      </c>
    </row>
    <row r="77" spans="10:10">
      <c r="J77" s="3">
        <f>H77+I77</f>
        <v>0</v>
      </c>
    </row>
    <row r="78" spans="10:10">
      <c r="J78" s="3">
        <f>H78+I78</f>
        <v>0</v>
      </c>
    </row>
    <row r="79" spans="10:10">
      <c r="J79" s="3">
        <f>H79+I79</f>
        <v>0</v>
      </c>
    </row>
    <row r="80" spans="10:10">
      <c r="J80" s="3">
        <f>H80+I80</f>
        <v>0</v>
      </c>
    </row>
    <row r="81" spans="10:10">
      <c r="J81" s="3">
        <f>H81+I81</f>
        <v>0</v>
      </c>
    </row>
    <row r="82" spans="10:10">
      <c r="J82" s="3">
        <f>H82+I82</f>
        <v>0</v>
      </c>
    </row>
    <row r="83" spans="10:10">
      <c r="J83" s="3">
        <f>H83+I83</f>
        <v>0</v>
      </c>
    </row>
    <row r="84" spans="10:10">
      <c r="J84" s="3">
        <f>H84+I84</f>
        <v>0</v>
      </c>
    </row>
    <row r="85" spans="10:10">
      <c r="J85" s="3">
        <f>H85+I85</f>
        <v>0</v>
      </c>
    </row>
    <row r="86" spans="10:10">
      <c r="J86" s="3">
        <f>H86+I86</f>
        <v>0</v>
      </c>
    </row>
    <row r="87" spans="10:10">
      <c r="J87" s="3">
        <f>H87+I87</f>
        <v>0</v>
      </c>
    </row>
    <row r="88" spans="10:10">
      <c r="J88" s="3">
        <f>H88+I88</f>
        <v>0</v>
      </c>
    </row>
    <row r="89" spans="10:10">
      <c r="J89" s="3">
        <f>H89+I89</f>
        <v>0</v>
      </c>
    </row>
    <row r="90" spans="10:10">
      <c r="J90" s="3">
        <f>H90+I90</f>
        <v>0</v>
      </c>
    </row>
    <row r="91" spans="10:10">
      <c r="J91" s="3">
        <f>H91+I91</f>
        <v>0</v>
      </c>
    </row>
    <row r="92" spans="10:10">
      <c r="J92" s="3">
        <f>H92+I92</f>
        <v>0</v>
      </c>
    </row>
    <row r="93" spans="10:10">
      <c r="J93" s="3">
        <f>H93+I93</f>
        <v>0</v>
      </c>
    </row>
    <row r="94" spans="10:10">
      <c r="J94" s="3">
        <f>H94+I94</f>
        <v>0</v>
      </c>
    </row>
    <row r="95" spans="10:10">
      <c r="J95" s="3">
        <f>H95+I95</f>
        <v>0</v>
      </c>
    </row>
    <row r="96" spans="10:10">
      <c r="J96" s="3">
        <f>H96+I96</f>
        <v>0</v>
      </c>
    </row>
    <row r="97" spans="10:10">
      <c r="J97" s="3">
        <f>H97+I97</f>
        <v>0</v>
      </c>
    </row>
    <row r="98" spans="10:10">
      <c r="J98" s="3">
        <f>H98+I98</f>
        <v>0</v>
      </c>
    </row>
    <row r="99" spans="10:10">
      <c r="J99" s="3">
        <f>H99+I99</f>
        <v>0</v>
      </c>
    </row>
    <row r="100" spans="10:10">
      <c r="J100" s="3">
        <f>H100+I100</f>
        <v>0</v>
      </c>
    </row>
    <row r="101" spans="10:10">
      <c r="J101" s="3">
        <f>H101+I101</f>
        <v>0</v>
      </c>
    </row>
    <row r="102" spans="10:10">
      <c r="J102" s="3">
        <f>H102+I102</f>
        <v>0</v>
      </c>
    </row>
    <row r="103" spans="10:10">
      <c r="J103" s="3">
        <f>H103+I103</f>
        <v>0</v>
      </c>
    </row>
    <row r="104" spans="10:10">
      <c r="J104" s="3">
        <f>H104+I104</f>
        <v>0</v>
      </c>
    </row>
    <row r="105" spans="10:10">
      <c r="J105" s="3">
        <f>H105+I105</f>
        <v>0</v>
      </c>
    </row>
    <row r="106" spans="10:10">
      <c r="J106" s="3">
        <f>H106+I106</f>
        <v>0</v>
      </c>
    </row>
    <row r="107" spans="10:10">
      <c r="J107" s="3">
        <f>H107+I107</f>
        <v>0</v>
      </c>
    </row>
    <row r="108" spans="10:10">
      <c r="J108" s="3">
        <f>H108+I108</f>
        <v>0</v>
      </c>
    </row>
    <row r="109" spans="10:10">
      <c r="J109" s="3">
        <f>H109+I109</f>
        <v>0</v>
      </c>
    </row>
    <row r="110" spans="10:10">
      <c r="J110" s="3">
        <f>H110+I110</f>
        <v>0</v>
      </c>
    </row>
    <row r="111" spans="10:10">
      <c r="J111" s="3">
        <f>H111+I111</f>
        <v>0</v>
      </c>
    </row>
    <row r="112" spans="10:10">
      <c r="J112" s="3">
        <f>H112+I112</f>
        <v>0</v>
      </c>
    </row>
    <row r="113" spans="10:10">
      <c r="J113" s="3">
        <f>H113+I113</f>
        <v>0</v>
      </c>
    </row>
    <row r="114" spans="10:10">
      <c r="J114" s="3">
        <f>H114+I114</f>
        <v>0</v>
      </c>
    </row>
    <row r="115" spans="10:10">
      <c r="J115" s="3">
        <f>H115+I115</f>
        <v>0</v>
      </c>
    </row>
    <row r="116" spans="10:10">
      <c r="J116" s="3">
        <f>H116+I116</f>
        <v>0</v>
      </c>
    </row>
    <row r="117" spans="10:10">
      <c r="J117" s="3">
        <f>H117+I117</f>
        <v>0</v>
      </c>
    </row>
    <row r="118" spans="10:10">
      <c r="J118" s="3">
        <f>H118+I118</f>
        <v>0</v>
      </c>
    </row>
    <row r="119" spans="10:10">
      <c r="J119" s="3">
        <f>H119+I119</f>
        <v>0</v>
      </c>
    </row>
    <row r="120" spans="10:10">
      <c r="J120" s="3">
        <f>H120+I120</f>
        <v>0</v>
      </c>
    </row>
    <row r="121" spans="10:10">
      <c r="J121" s="3">
        <f>H121+I121</f>
        <v>0</v>
      </c>
    </row>
    <row r="122" spans="10:10">
      <c r="J122" s="3">
        <f>H122+I122</f>
        <v>0</v>
      </c>
    </row>
    <row r="123" spans="10:10">
      <c r="J123" s="3">
        <f>H123+I123</f>
        <v>0</v>
      </c>
    </row>
    <row r="124" spans="10:10">
      <c r="J124" s="3">
        <f>H124+I124</f>
        <v>0</v>
      </c>
    </row>
    <row r="125" spans="10:10">
      <c r="J125" s="3">
        <f>H125+I125</f>
        <v>0</v>
      </c>
    </row>
    <row r="126" spans="10:10">
      <c r="J126" s="3">
        <f>H126+I126</f>
        <v>0</v>
      </c>
    </row>
    <row r="127" spans="10:10">
      <c r="J127" s="3">
        <f>H127+I127</f>
        <v>0</v>
      </c>
    </row>
    <row r="128" spans="10:10">
      <c r="J128" s="3">
        <f>H128+I128</f>
        <v>0</v>
      </c>
    </row>
    <row r="129" spans="10:10">
      <c r="J129" s="3">
        <f>H129+I129</f>
        <v>0</v>
      </c>
    </row>
    <row r="130" spans="10:10">
      <c r="J130" s="3">
        <f>H130+I130</f>
        <v>0</v>
      </c>
    </row>
    <row r="131" spans="10:10">
      <c r="J131" s="3">
        <f>H131+I131</f>
        <v>0</v>
      </c>
    </row>
    <row r="132" spans="10:10">
      <c r="J132" s="3">
        <f>H132+I132</f>
        <v>0</v>
      </c>
    </row>
    <row r="133" spans="10:10">
      <c r="J133" s="3">
        <f>H133+I133</f>
        <v>0</v>
      </c>
    </row>
    <row r="134" spans="10:10">
      <c r="J134" s="3">
        <f>H134+I134</f>
        <v>0</v>
      </c>
    </row>
    <row r="135" spans="10:10">
      <c r="J135" s="3">
        <f>H135+I135</f>
        <v>0</v>
      </c>
    </row>
    <row r="136" spans="10:10">
      <c r="J136" s="3">
        <f>H136+I136</f>
        <v>0</v>
      </c>
    </row>
    <row r="137" spans="10:10">
      <c r="J137" s="3">
        <f>H137+I137</f>
        <v>0</v>
      </c>
    </row>
    <row r="138" spans="10:10">
      <c r="J138" s="3">
        <f>H138+I138</f>
        <v>0</v>
      </c>
    </row>
    <row r="139" spans="10:10">
      <c r="J139" s="3">
        <f>H139+I139</f>
        <v>0</v>
      </c>
    </row>
    <row r="140" spans="10:10">
      <c r="J140" s="3">
        <f>H140+I140</f>
        <v>0</v>
      </c>
    </row>
    <row r="141" spans="10:10">
      <c r="J141" s="3">
        <f>H141+I141</f>
        <v>0</v>
      </c>
    </row>
    <row r="142" spans="10:10">
      <c r="J142" s="3">
        <f>H142+I142</f>
        <v>0</v>
      </c>
    </row>
    <row r="143" spans="10:10">
      <c r="J143" s="3">
        <f>H143+I143</f>
        <v>0</v>
      </c>
    </row>
    <row r="144" spans="10:10">
      <c r="J144" s="3">
        <f>H144+I144</f>
        <v>0</v>
      </c>
    </row>
    <row r="145" spans="10:10">
      <c r="J145" s="3">
        <f>H145+I145</f>
        <v>0</v>
      </c>
    </row>
    <row r="146" spans="10:10">
      <c r="J146" s="3">
        <f>H146+I146</f>
        <v>0</v>
      </c>
    </row>
    <row r="147" spans="10:10">
      <c r="J147" s="3">
        <f>H147+I147</f>
        <v>0</v>
      </c>
    </row>
    <row r="148" spans="10:10">
      <c r="J148" s="3">
        <f>H148+I148</f>
        <v>0</v>
      </c>
    </row>
    <row r="149" spans="10:10">
      <c r="J149" s="3">
        <f>H149+I149</f>
        <v>0</v>
      </c>
    </row>
    <row r="150" spans="10:10">
      <c r="J150" s="3">
        <f>H150+I150</f>
        <v>0</v>
      </c>
    </row>
    <row r="151" spans="10:10">
      <c r="J151" s="3">
        <f>H151+I151</f>
        <v>0</v>
      </c>
    </row>
    <row r="152" spans="10:10">
      <c r="J152" s="3">
        <f>H152+I152</f>
        <v>0</v>
      </c>
    </row>
    <row r="153" spans="10:10">
      <c r="J153" s="3">
        <f>H153+I153</f>
        <v>0</v>
      </c>
    </row>
    <row r="154" spans="10:10">
      <c r="J154" s="3">
        <f>H154+I154</f>
        <v>0</v>
      </c>
    </row>
    <row r="155" spans="10:10">
      <c r="J155" s="3">
        <f>H155+I155</f>
        <v>0</v>
      </c>
    </row>
    <row r="156" spans="10:10">
      <c r="J156" s="3">
        <f>H156+I156</f>
        <v>0</v>
      </c>
    </row>
    <row r="157" spans="10:10">
      <c r="J157" s="3">
        <f>H157+I157</f>
        <v>0</v>
      </c>
    </row>
    <row r="158" spans="10:10">
      <c r="J158" s="3">
        <f>H158+I158</f>
        <v>0</v>
      </c>
    </row>
    <row r="159" spans="10:10">
      <c r="J159" s="3">
        <f>H159+I159</f>
        <v>0</v>
      </c>
    </row>
    <row r="160" spans="10:10">
      <c r="J160" s="3">
        <f>H160+I160</f>
        <v>0</v>
      </c>
    </row>
    <row r="161" spans="10:10">
      <c r="J161" s="3">
        <f>H161+I161</f>
        <v>0</v>
      </c>
    </row>
    <row r="162" spans="10:10">
      <c r="J162" s="3">
        <f>H162+I162</f>
        <v>0</v>
      </c>
    </row>
    <row r="163" spans="10:10">
      <c r="J163" s="3">
        <f>H163+I163</f>
        <v>0</v>
      </c>
    </row>
    <row r="164" spans="10:10">
      <c r="J164" s="3">
        <f>H164+I164</f>
        <v>0</v>
      </c>
    </row>
    <row r="165" spans="10:10">
      <c r="J165" s="3">
        <f>H165+I165</f>
        <v>0</v>
      </c>
    </row>
    <row r="166" spans="10:10">
      <c r="J166" s="3">
        <f>H166+I166</f>
        <v>0</v>
      </c>
    </row>
    <row r="167" spans="10:10">
      <c r="J167" s="3">
        <f>H167+I167</f>
        <v>0</v>
      </c>
    </row>
    <row r="168" spans="10:10">
      <c r="J168" s="3">
        <f>H168+I168</f>
        <v>0</v>
      </c>
    </row>
    <row r="169" spans="10:10">
      <c r="J169" s="3">
        <f>H169+I169</f>
        <v>0</v>
      </c>
    </row>
    <row r="170" spans="10:10">
      <c r="J170" s="3">
        <f>H170+I170</f>
        <v>0</v>
      </c>
    </row>
    <row r="171" spans="10:10">
      <c r="J171" s="3">
        <f>H171+I171</f>
        <v>0</v>
      </c>
    </row>
    <row r="172" spans="10:10">
      <c r="J172" s="3">
        <f>H172+I172</f>
        <v>0</v>
      </c>
    </row>
    <row r="173" spans="10:10">
      <c r="J173" s="3">
        <f>H173+I173</f>
        <v>0</v>
      </c>
    </row>
    <row r="174" spans="10:10">
      <c r="J174" s="3">
        <f>H174+I174</f>
        <v>0</v>
      </c>
    </row>
    <row r="175" spans="10:10">
      <c r="J175" s="3">
        <f>H175+I175</f>
        <v>0</v>
      </c>
    </row>
    <row r="176" spans="10:10">
      <c r="J176" s="3">
        <f>H176+I176</f>
        <v>0</v>
      </c>
    </row>
    <row r="177" spans="10:10">
      <c r="J177" s="3">
        <f>H177+I177</f>
        <v>0</v>
      </c>
    </row>
    <row r="178" spans="10:10">
      <c r="J178" s="3">
        <f>H178+I178</f>
        <v>0</v>
      </c>
    </row>
    <row r="179" spans="10:10">
      <c r="J179" s="3">
        <f>H179+I179</f>
        <v>0</v>
      </c>
    </row>
    <row r="180" spans="10:10">
      <c r="J180" s="3">
        <f>H180+I180</f>
        <v>0</v>
      </c>
    </row>
    <row r="181" spans="10:10">
      <c r="J181" s="3">
        <f>H181+I181</f>
        <v>0</v>
      </c>
    </row>
    <row r="182" spans="10:10">
      <c r="J182" s="3">
        <f>H182+I182</f>
        <v>0</v>
      </c>
    </row>
    <row r="183" spans="10:10">
      <c r="J183" s="3">
        <f>H183+I183</f>
        <v>0</v>
      </c>
    </row>
    <row r="184" spans="10:10">
      <c r="J184" s="3">
        <f>H184+I184</f>
        <v>0</v>
      </c>
    </row>
    <row r="185" spans="10:10">
      <c r="J185" s="3">
        <f>H185+I185</f>
        <v>0</v>
      </c>
    </row>
    <row r="186" spans="10:10">
      <c r="J186" s="3">
        <f>H186+I186</f>
        <v>0</v>
      </c>
    </row>
    <row r="187" spans="10:10">
      <c r="J187" s="3">
        <f>H187+I187</f>
        <v>0</v>
      </c>
    </row>
    <row r="188" spans="10:10">
      <c r="J188" s="3">
        <f>H188+I188</f>
        <v>0</v>
      </c>
    </row>
    <row r="189" spans="10:10">
      <c r="J189" s="3">
        <f>H189+I189</f>
        <v>0</v>
      </c>
    </row>
    <row r="190" spans="10:10">
      <c r="J190" s="3">
        <f>H190+I190</f>
        <v>0</v>
      </c>
    </row>
    <row r="191" spans="10:10">
      <c r="J191" s="3">
        <f>H191+I191</f>
        <v>0</v>
      </c>
    </row>
    <row r="192" spans="10:10">
      <c r="J192" s="3">
        <f>H192+I192</f>
        <v>0</v>
      </c>
    </row>
    <row r="193" spans="10:10">
      <c r="J193" s="3">
        <f>H193+I193</f>
        <v>0</v>
      </c>
    </row>
    <row r="194" spans="10:10">
      <c r="J194" s="3">
        <f>H194+I194</f>
        <v>0</v>
      </c>
    </row>
    <row r="195" spans="10:10">
      <c r="J195" s="3">
        <f>H195+I195</f>
        <v>0</v>
      </c>
    </row>
    <row r="196" spans="10:10">
      <c r="J196" s="3">
        <f>H196+I196</f>
        <v>0</v>
      </c>
    </row>
    <row r="197" spans="10:10">
      <c r="J197" s="3">
        <f>H197+I197</f>
        <v>0</v>
      </c>
    </row>
    <row r="198" spans="10:10">
      <c r="J198" s="3">
        <f>H198+I198</f>
        <v>0</v>
      </c>
    </row>
    <row r="199" spans="10:10">
      <c r="J199" s="3">
        <f>H199+I199</f>
        <v>0</v>
      </c>
    </row>
    <row r="200" spans="10:10">
      <c r="J200" s="3">
        <f>H200+I200</f>
        <v>0</v>
      </c>
    </row>
    <row r="201" spans="10:10">
      <c r="J201" s="3">
        <f>H201+I201</f>
        <v>0</v>
      </c>
    </row>
    <row r="202" spans="10:10">
      <c r="J202" s="3">
        <f>H202+I202</f>
        <v>0</v>
      </c>
    </row>
    <row r="203" spans="10:10">
      <c r="J203" s="3">
        <f>H203+I203</f>
        <v>0</v>
      </c>
    </row>
    <row r="204" spans="10:10">
      <c r="J204" s="3">
        <f>H204+I204</f>
        <v>0</v>
      </c>
    </row>
    <row r="205" spans="10:10">
      <c r="J205" s="3">
        <f>H205+I205</f>
        <v>0</v>
      </c>
    </row>
    <row r="206" spans="10:10">
      <c r="J206" s="3">
        <f>H206+I206</f>
        <v>0</v>
      </c>
    </row>
    <row r="207" spans="10:10">
      <c r="J207" s="3">
        <f>H207+I207</f>
        <v>0</v>
      </c>
    </row>
    <row r="208" spans="10:10">
      <c r="J208" s="3">
        <f>H208+I208</f>
        <v>0</v>
      </c>
    </row>
    <row r="209" spans="10:10">
      <c r="J209" s="3">
        <f>H209+I209</f>
        <v>0</v>
      </c>
    </row>
    <row r="210" spans="10:10">
      <c r="J210" s="3">
        <f>H210+I210</f>
        <v>0</v>
      </c>
    </row>
    <row r="211" spans="10:10">
      <c r="J211" s="3">
        <f>H211+I211</f>
        <v>0</v>
      </c>
    </row>
    <row r="212" spans="10:10">
      <c r="J212" s="3">
        <f>H212+I212</f>
        <v>0</v>
      </c>
    </row>
    <row r="213" spans="10:10">
      <c r="J213" s="3">
        <f>H213+I213</f>
        <v>0</v>
      </c>
    </row>
    <row r="214" spans="10:10">
      <c r="J214" s="3">
        <f>H214+I214</f>
        <v>0</v>
      </c>
    </row>
    <row r="215" spans="10:10">
      <c r="J215" s="3">
        <f>H215+I215</f>
        <v>0</v>
      </c>
    </row>
    <row r="216" spans="10:10">
      <c r="J216" s="3">
        <f>H216+I216</f>
        <v>0</v>
      </c>
    </row>
    <row r="217" spans="10:10">
      <c r="J217" s="3">
        <f>H217+I217</f>
        <v>0</v>
      </c>
    </row>
    <row r="218" spans="10:10">
      <c r="J218" s="3">
        <f>H218+I218</f>
        <v>0</v>
      </c>
    </row>
    <row r="219" spans="10:10">
      <c r="J219" s="3">
        <f>H219+I219</f>
        <v>0</v>
      </c>
    </row>
    <row r="220" spans="10:10">
      <c r="J220" s="3">
        <f>H220+I220</f>
        <v>0</v>
      </c>
    </row>
    <row r="221" spans="10:10">
      <c r="J221" s="3">
        <f>H221+I221</f>
        <v>0</v>
      </c>
    </row>
    <row r="222" spans="10:10">
      <c r="J222" s="3">
        <f>H222+I222</f>
        <v>0</v>
      </c>
    </row>
    <row r="223" spans="10:10">
      <c r="J223" s="3">
        <f>H223+I223</f>
        <v>0</v>
      </c>
    </row>
    <row r="224" spans="10:10">
      <c r="J224" s="3">
        <f>H224+I224</f>
        <v>0</v>
      </c>
    </row>
    <row r="225" spans="10:10">
      <c r="J225" s="3">
        <f>H225+I225</f>
        <v>0</v>
      </c>
    </row>
    <row r="226" spans="10:10">
      <c r="J226" s="3">
        <f>H226+I226</f>
        <v>0</v>
      </c>
    </row>
    <row r="227" spans="10:10">
      <c r="J227" s="3">
        <f>H227+I227</f>
        <v>0</v>
      </c>
    </row>
    <row r="228" spans="10:10">
      <c r="J228" s="3">
        <f>H228+I228</f>
        <v>0</v>
      </c>
    </row>
    <row r="229" spans="10:10">
      <c r="J229" s="3">
        <f>H229+I229</f>
        <v>0</v>
      </c>
    </row>
    <row r="230" spans="10:10">
      <c r="J230" s="3">
        <f>H230+I230</f>
        <v>0</v>
      </c>
    </row>
    <row r="231" spans="10:10">
      <c r="J231" s="3">
        <f>H231+I231</f>
        <v>0</v>
      </c>
    </row>
    <row r="232" spans="10:10">
      <c r="J232" s="3">
        <f>H232+I232</f>
        <v>0</v>
      </c>
    </row>
    <row r="233" spans="10:10">
      <c r="J233" s="3">
        <f>H233+I233</f>
        <v>0</v>
      </c>
    </row>
    <row r="234" spans="10:10">
      <c r="J234" s="3">
        <f>H234+I234</f>
        <v>0</v>
      </c>
    </row>
    <row r="235" spans="10:10">
      <c r="J235" s="3">
        <f>H235+I235</f>
        <v>0</v>
      </c>
    </row>
    <row r="236" spans="10:10">
      <c r="J236" s="3">
        <f>H236+I236</f>
        <v>0</v>
      </c>
    </row>
    <row r="237" spans="10:10">
      <c r="J237" s="3">
        <f>H237+I237</f>
        <v>0</v>
      </c>
    </row>
    <row r="238" spans="10:10">
      <c r="J238" s="3">
        <f>H238+I238</f>
        <v>0</v>
      </c>
    </row>
    <row r="239" spans="10:10">
      <c r="J239" s="3">
        <f>H239+I239</f>
        <v>0</v>
      </c>
    </row>
    <row r="240" spans="10:10">
      <c r="J240" s="3">
        <f>H240+I240</f>
        <v>0</v>
      </c>
    </row>
    <row r="241" spans="10:10">
      <c r="J241" s="3">
        <f>H241+I241</f>
        <v>0</v>
      </c>
    </row>
    <row r="242" spans="10:10">
      <c r="J242" s="3">
        <f>H242+I242</f>
        <v>0</v>
      </c>
    </row>
    <row r="243" spans="10:10">
      <c r="J243" s="3">
        <f>H243+I243</f>
        <v>0</v>
      </c>
    </row>
    <row r="244" spans="10:10">
      <c r="J244" s="3">
        <f>H244+I244</f>
        <v>0</v>
      </c>
    </row>
    <row r="245" spans="10:10">
      <c r="J245" s="3">
        <f>H245+I245</f>
        <v>0</v>
      </c>
    </row>
    <row r="246" spans="10:10">
      <c r="J246" s="3">
        <f>H246+I246</f>
        <v>0</v>
      </c>
    </row>
    <row r="247" spans="10:10">
      <c r="J247" s="3">
        <f>H247+I247</f>
        <v>0</v>
      </c>
    </row>
    <row r="248" spans="10:10">
      <c r="J248" s="3">
        <f>H248+I248</f>
        <v>0</v>
      </c>
    </row>
    <row r="249" spans="10:10">
      <c r="J249" s="3">
        <f>H249+I249</f>
        <v>0</v>
      </c>
    </row>
    <row r="250" spans="10:10">
      <c r="J250" s="3">
        <f>H250+I250</f>
        <v>0</v>
      </c>
    </row>
    <row r="251" spans="10:10">
      <c r="J251" s="3">
        <f>H251+I251</f>
        <v>0</v>
      </c>
    </row>
    <row r="252" spans="10:10">
      <c r="J252" s="3">
        <f>H252+I252</f>
        <v>0</v>
      </c>
    </row>
    <row r="253" spans="10:10">
      <c r="J253" s="3">
        <f>H253+I253</f>
        <v>0</v>
      </c>
    </row>
    <row r="254" spans="10:10">
      <c r="J254" s="3">
        <f>H254+I254</f>
        <v>0</v>
      </c>
    </row>
    <row r="255" spans="10:10">
      <c r="J255" s="3">
        <f>H255+I255</f>
        <v>0</v>
      </c>
    </row>
    <row r="256" spans="10:10">
      <c r="J256" s="3">
        <f>H256+I256</f>
        <v>0</v>
      </c>
    </row>
    <row r="257" spans="10:10">
      <c r="J257" s="3">
        <f>H257+I257</f>
        <v>0</v>
      </c>
    </row>
    <row r="258" spans="10:10">
      <c r="J258" s="3">
        <f>H258+I258</f>
        <v>0</v>
      </c>
    </row>
    <row r="259" spans="10:10">
      <c r="J259" s="3">
        <f>H259+I259</f>
        <v>0</v>
      </c>
    </row>
    <row r="260" spans="10:10">
      <c r="J260" s="3">
        <f>H260+I260</f>
        <v>0</v>
      </c>
    </row>
    <row r="261" spans="10:10">
      <c r="J261" s="3">
        <f>H261+I261</f>
        <v>0</v>
      </c>
    </row>
    <row r="262" spans="10:10">
      <c r="J262" s="3">
        <f>H262+I262</f>
        <v>0</v>
      </c>
    </row>
    <row r="263" spans="10:10">
      <c r="J263" s="3">
        <f>H263+I263</f>
        <v>0</v>
      </c>
    </row>
    <row r="264" spans="10:10">
      <c r="J264" s="3">
        <f>H264+I264</f>
        <v>0</v>
      </c>
    </row>
    <row r="265" spans="10:10">
      <c r="J265" s="3">
        <f>H265+I265</f>
        <v>0</v>
      </c>
    </row>
    <row r="266" spans="10:10">
      <c r="J266" s="3">
        <f>H266+I266</f>
        <v>0</v>
      </c>
    </row>
    <row r="267" spans="10:10">
      <c r="J267" s="3">
        <f>H267+I267</f>
        <v>0</v>
      </c>
    </row>
    <row r="268" spans="10:10">
      <c r="J268" s="3">
        <f>H268+I268</f>
        <v>0</v>
      </c>
    </row>
    <row r="269" spans="10:10">
      <c r="J269" s="3">
        <f>H269+I269</f>
        <v>0</v>
      </c>
    </row>
    <row r="270" spans="10:10">
      <c r="J270" s="3">
        <f>H270+I270</f>
        <v>0</v>
      </c>
    </row>
    <row r="271" spans="10:10">
      <c r="J271" s="3">
        <f>H271+I271</f>
        <v>0</v>
      </c>
    </row>
    <row r="272" spans="10:10">
      <c r="J272" s="3">
        <f>H272+I272</f>
        <v>0</v>
      </c>
    </row>
    <row r="273" spans="10:10">
      <c r="J273" s="3">
        <f>H273+I273</f>
        <v>0</v>
      </c>
    </row>
    <row r="274" spans="10:10">
      <c r="J274" s="3">
        <f>H274+I274</f>
        <v>0</v>
      </c>
    </row>
    <row r="275" spans="10:10">
      <c r="J275" s="3">
        <f>H275+I275</f>
        <v>0</v>
      </c>
    </row>
    <row r="276" spans="10:10">
      <c r="J276" s="3">
        <f>H276+I276</f>
        <v>0</v>
      </c>
    </row>
    <row r="277" spans="10:10">
      <c r="J277" s="3">
        <f>H277+I277</f>
        <v>0</v>
      </c>
    </row>
    <row r="278" spans="10:10">
      <c r="J278" s="3">
        <f>H278+I278</f>
        <v>0</v>
      </c>
    </row>
    <row r="279" spans="10:10">
      <c r="J279" s="3">
        <f>H279+I279</f>
        <v>0</v>
      </c>
    </row>
    <row r="280" spans="10:10">
      <c r="J280" s="3">
        <f>H280+I280</f>
        <v>0</v>
      </c>
    </row>
    <row r="281" spans="10:10">
      <c r="J281" s="3">
        <f>H281+I281</f>
        <v>0</v>
      </c>
    </row>
    <row r="282" spans="10:10">
      <c r="J282" s="3">
        <f>H282+I282</f>
        <v>0</v>
      </c>
    </row>
    <row r="283" spans="10:10">
      <c r="J283" s="3">
        <f>H283+I283</f>
        <v>0</v>
      </c>
    </row>
    <row r="284" spans="10:10">
      <c r="J284" s="3">
        <f>H284+I284</f>
        <v>0</v>
      </c>
    </row>
    <row r="285" spans="10:10">
      <c r="J285" s="3">
        <f>H285+I285</f>
        <v>0</v>
      </c>
    </row>
    <row r="286" spans="10:10">
      <c r="J286" s="3">
        <f>H286+I286</f>
        <v>0</v>
      </c>
    </row>
    <row r="287" spans="10:10">
      <c r="J287" s="3">
        <f>H287+I287</f>
        <v>0</v>
      </c>
    </row>
    <row r="288" spans="10:10">
      <c r="J288" s="3">
        <f>H288+I288</f>
        <v>0</v>
      </c>
    </row>
    <row r="289" spans="10:10">
      <c r="J289" s="3">
        <f>H289+I289</f>
        <v>0</v>
      </c>
    </row>
    <row r="290" spans="10:10">
      <c r="J290" s="3">
        <f>H290+I290</f>
        <v>0</v>
      </c>
    </row>
    <row r="291" spans="10:10">
      <c r="J291" s="3">
        <f>H291+I291</f>
        <v>0</v>
      </c>
    </row>
    <row r="292" spans="10:10">
      <c r="J292" s="3">
        <f>H292+I292</f>
        <v>0</v>
      </c>
    </row>
    <row r="293" spans="10:10">
      <c r="J293" s="3">
        <f>H293+I293</f>
        <v>0</v>
      </c>
    </row>
    <row r="294" spans="10:10">
      <c r="J294" s="3">
        <f>H294+I294</f>
        <v>0</v>
      </c>
    </row>
    <row r="295" spans="10:10">
      <c r="J295" s="3">
        <f>H295+I295</f>
        <v>0</v>
      </c>
    </row>
    <row r="296" spans="10:10">
      <c r="J296" s="3">
        <f>H296+I296</f>
        <v>0</v>
      </c>
    </row>
    <row r="297" spans="10:10">
      <c r="J297" s="3">
        <f>H297+I297</f>
        <v>0</v>
      </c>
    </row>
    <row r="298" spans="10:10">
      <c r="J298" s="3">
        <f>H298+I298</f>
        <v>0</v>
      </c>
    </row>
    <row r="299" spans="10:10">
      <c r="J299" s="3">
        <f>H299+I299</f>
        <v>0</v>
      </c>
    </row>
    <row r="300" spans="10:10">
      <c r="J300" s="3">
        <f>H300+I300</f>
        <v>0</v>
      </c>
    </row>
    <row r="301" spans="10:10">
      <c r="J301" s="3">
        <f>H301+I301</f>
        <v>0</v>
      </c>
    </row>
    <row r="302" spans="10:10">
      <c r="J302" s="3">
        <f>H302+I302</f>
        <v>0</v>
      </c>
    </row>
    <row r="303" spans="10:10">
      <c r="J303" s="3">
        <f>H303+I303</f>
        <v>0</v>
      </c>
    </row>
    <row r="304" spans="10:10">
      <c r="J304" s="3">
        <f>H304+I304</f>
        <v>0</v>
      </c>
    </row>
    <row r="305" spans="10:10">
      <c r="J305" s="3">
        <f>H305+I305</f>
        <v>0</v>
      </c>
    </row>
    <row r="306" spans="10:10">
      <c r="J306" s="3">
        <f>H306+I306</f>
        <v>0</v>
      </c>
    </row>
    <row r="307" spans="10:10">
      <c r="J307" s="3">
        <f>H307+I307</f>
        <v>0</v>
      </c>
    </row>
    <row r="308" spans="10:10">
      <c r="J308" s="3">
        <f>H308+I308</f>
        <v>0</v>
      </c>
    </row>
    <row r="309" spans="10:10">
      <c r="J309" s="3">
        <f>H309+I309</f>
        <v>0</v>
      </c>
    </row>
    <row r="310" spans="10:10">
      <c r="J310" s="3">
        <f>H310+I310</f>
        <v>0</v>
      </c>
    </row>
    <row r="311" spans="10:10">
      <c r="J311" s="3">
        <f>H311+I311</f>
        <v>0</v>
      </c>
    </row>
    <row r="312" spans="10:10">
      <c r="J312" s="3">
        <f>H312+I312</f>
        <v>0</v>
      </c>
    </row>
    <row r="313" spans="10:10">
      <c r="J313" s="3">
        <f>H313+I313</f>
        <v>0</v>
      </c>
    </row>
    <row r="314" spans="10:10">
      <c r="J314" s="3">
        <f>H314+I314</f>
        <v>0</v>
      </c>
    </row>
    <row r="315" spans="10:10">
      <c r="J315" s="3">
        <f>H315+I315</f>
        <v>0</v>
      </c>
    </row>
    <row r="316" spans="10:10">
      <c r="J316" s="3">
        <f>H316+I316</f>
        <v>0</v>
      </c>
    </row>
    <row r="317" spans="10:10">
      <c r="J317" s="3">
        <f>H317+I317</f>
        <v>0</v>
      </c>
    </row>
    <row r="318" spans="10:10">
      <c r="J318" s="3">
        <f>H318+I318</f>
        <v>0</v>
      </c>
    </row>
    <row r="319" spans="10:10">
      <c r="J319" s="3">
        <f>H319+I319</f>
        <v>0</v>
      </c>
    </row>
    <row r="320" spans="10:10">
      <c r="J320" s="3">
        <f>H320+I320</f>
        <v>0</v>
      </c>
    </row>
    <row r="321" spans="10:10">
      <c r="J321" s="3">
        <f>H321+I321</f>
        <v>0</v>
      </c>
    </row>
    <row r="322" spans="10:10">
      <c r="J322" s="3">
        <f>H322+I322</f>
        <v>0</v>
      </c>
    </row>
    <row r="323" spans="10:10">
      <c r="J323" s="3">
        <f>H323+I323</f>
        <v>0</v>
      </c>
    </row>
    <row r="324" spans="10:10">
      <c r="J324" s="3">
        <f>H324+I324</f>
        <v>0</v>
      </c>
    </row>
    <row r="325" spans="10:10">
      <c r="J325" s="3">
        <f>H325+I325</f>
        <v>0</v>
      </c>
    </row>
    <row r="326" spans="10:10">
      <c r="J326" s="3">
        <f>H326+I326</f>
        <v>0</v>
      </c>
    </row>
    <row r="327" spans="10:10">
      <c r="J327" s="3">
        <f>H327+I327</f>
        <v>0</v>
      </c>
    </row>
    <row r="328" spans="10:10">
      <c r="J328" s="3">
        <f>H328+I328</f>
        <v>0</v>
      </c>
    </row>
    <row r="329" spans="10:10">
      <c r="J329" s="3">
        <f>H329+I329</f>
        <v>0</v>
      </c>
    </row>
    <row r="330" spans="10:10">
      <c r="J330" s="3">
        <f>H330+I330</f>
        <v>0</v>
      </c>
    </row>
    <row r="331" spans="10:10">
      <c r="J331" s="3">
        <f>H331+I331</f>
        <v>0</v>
      </c>
    </row>
    <row r="332" spans="10:10">
      <c r="J332" s="3">
        <f>H332+I332</f>
        <v>0</v>
      </c>
    </row>
    <row r="333" spans="10:10">
      <c r="J333" s="3">
        <f>H333+I333</f>
        <v>0</v>
      </c>
    </row>
    <row r="334" spans="10:10">
      <c r="J334" s="3">
        <f>H334+I334</f>
        <v>0</v>
      </c>
    </row>
    <row r="335" spans="10:10">
      <c r="J335" s="3">
        <f>H335+I335</f>
        <v>0</v>
      </c>
    </row>
    <row r="336" spans="10:10">
      <c r="J336" s="3">
        <f>H336+I336</f>
        <v>0</v>
      </c>
    </row>
    <row r="337" spans="10:10">
      <c r="J337" s="3">
        <f>H337+I337</f>
        <v>0</v>
      </c>
    </row>
    <row r="338" spans="10:10">
      <c r="J338" s="3">
        <f>H338+I338</f>
        <v>0</v>
      </c>
    </row>
    <row r="339" spans="10:10">
      <c r="J339" s="3">
        <f>H339+I339</f>
        <v>0</v>
      </c>
    </row>
    <row r="340" spans="10:10">
      <c r="J340" s="3">
        <f>H340+I340</f>
        <v>0</v>
      </c>
    </row>
    <row r="341" spans="10:10">
      <c r="J341" s="3">
        <f>H341+I341</f>
        <v>0</v>
      </c>
    </row>
    <row r="342" spans="10:10">
      <c r="J342" s="3">
        <f>H342+I342</f>
        <v>0</v>
      </c>
    </row>
    <row r="343" spans="10:10">
      <c r="J343" s="3">
        <f>H343+I343</f>
        <v>0</v>
      </c>
    </row>
    <row r="344" spans="10:10">
      <c r="J344" s="3">
        <f>H344+I344</f>
        <v>0</v>
      </c>
    </row>
    <row r="345" spans="10:10">
      <c r="J345" s="3">
        <f>H345+I345</f>
        <v>0</v>
      </c>
    </row>
    <row r="346" spans="10:10">
      <c r="J346" s="3">
        <f>H346+I346</f>
        <v>0</v>
      </c>
    </row>
    <row r="347" spans="10:10">
      <c r="J347" s="3">
        <f>H347+I347</f>
        <v>0</v>
      </c>
    </row>
    <row r="348" spans="10:10">
      <c r="J348" s="3">
        <f>H348+I348</f>
        <v>0</v>
      </c>
    </row>
    <row r="349" spans="10:10">
      <c r="J349" s="3">
        <f>H349+I349</f>
        <v>0</v>
      </c>
    </row>
    <row r="350" spans="10:10">
      <c r="J350" s="3">
        <f>H350+I350</f>
        <v>0</v>
      </c>
    </row>
    <row r="351" spans="10:10">
      <c r="J351" s="3">
        <f>H351+I351</f>
        <v>0</v>
      </c>
    </row>
    <row r="352" spans="10:10">
      <c r="J352" s="3">
        <f>H352+I352</f>
        <v>0</v>
      </c>
    </row>
    <row r="353" spans="10:10">
      <c r="J353" s="3">
        <f>H353+I353</f>
        <v>0</v>
      </c>
    </row>
    <row r="354" spans="10:10">
      <c r="J354" s="3">
        <f>H354+I354</f>
        <v>0</v>
      </c>
    </row>
    <row r="355" spans="10:10">
      <c r="J355" s="3">
        <f>H355+I355</f>
        <v>0</v>
      </c>
    </row>
    <row r="356" spans="10:10">
      <c r="J356" s="3">
        <f>H356+I356</f>
        <v>0</v>
      </c>
    </row>
    <row r="357" spans="10:10">
      <c r="J357" s="3">
        <f>H357+I357</f>
        <v>0</v>
      </c>
    </row>
    <row r="358" spans="10:10">
      <c r="J358" s="3">
        <f>H358+I358</f>
        <v>0</v>
      </c>
    </row>
    <row r="359" spans="10:10">
      <c r="J359" s="3">
        <f>H359+I359</f>
        <v>0</v>
      </c>
    </row>
    <row r="360" spans="10:10">
      <c r="J360" s="3">
        <f>H360+I360</f>
        <v>0</v>
      </c>
    </row>
    <row r="361" spans="10:10">
      <c r="J361" s="3">
        <f>H361+I361</f>
        <v>0</v>
      </c>
    </row>
    <row r="362" spans="10:10">
      <c r="J362" s="3">
        <f>H362+I362</f>
        <v>0</v>
      </c>
    </row>
    <row r="363" spans="10:10">
      <c r="J363" s="3">
        <f>H363+I363</f>
        <v>0</v>
      </c>
    </row>
    <row r="364" spans="10:10">
      <c r="J364" s="3">
        <f>H364+I364</f>
        <v>0</v>
      </c>
    </row>
    <row r="365" spans="10:10">
      <c r="J365" s="3">
        <f>H365+I365</f>
        <v>0</v>
      </c>
    </row>
    <row r="366" spans="10:10">
      <c r="J366" s="3">
        <f>H366+I366</f>
        <v>0</v>
      </c>
    </row>
    <row r="367" spans="10:10">
      <c r="J367" s="3">
        <f>H367+I367</f>
        <v>0</v>
      </c>
    </row>
    <row r="368" spans="10:10">
      <c r="J368" s="3">
        <f>H368+I368</f>
        <v>0</v>
      </c>
    </row>
    <row r="369" spans="10:10">
      <c r="J369" s="3">
        <f>H369+I369</f>
        <v>0</v>
      </c>
    </row>
    <row r="370" spans="10:10">
      <c r="J370" s="3">
        <f>H370+I370</f>
        <v>0</v>
      </c>
    </row>
    <row r="371" spans="10:10">
      <c r="J371" s="3">
        <f>H371+I371</f>
        <v>0</v>
      </c>
    </row>
    <row r="372" spans="10:10">
      <c r="J372" s="3">
        <f>H372+I372</f>
        <v>0</v>
      </c>
    </row>
    <row r="373" spans="10:10">
      <c r="J373" s="3">
        <f>H373+I373</f>
        <v>0</v>
      </c>
    </row>
    <row r="374" spans="10:10">
      <c r="J374" s="3">
        <f>H374+I374</f>
        <v>0</v>
      </c>
    </row>
    <row r="375" spans="10:10">
      <c r="J375" s="3">
        <f>H375+I375</f>
        <v>0</v>
      </c>
    </row>
    <row r="376" spans="10:10">
      <c r="J376" s="3">
        <f>H376+I376</f>
        <v>0</v>
      </c>
    </row>
    <row r="377" spans="10:10">
      <c r="J377" s="3">
        <f>H377+I377</f>
        <v>0</v>
      </c>
    </row>
    <row r="378" spans="10:10">
      <c r="J378" s="3">
        <f>H378+I378</f>
        <v>0</v>
      </c>
    </row>
    <row r="379" spans="10:10">
      <c r="J379" s="3">
        <f>H379+I379</f>
        <v>0</v>
      </c>
    </row>
    <row r="380" spans="10:10">
      <c r="J380" s="3">
        <f>H380+I380</f>
        <v>0</v>
      </c>
    </row>
    <row r="381" spans="10:10">
      <c r="J381" s="3">
        <f>H381+I381</f>
        <v>0</v>
      </c>
    </row>
    <row r="382" spans="10:10">
      <c r="J382" s="3">
        <f>H382+I382</f>
        <v>0</v>
      </c>
    </row>
    <row r="383" spans="10:10">
      <c r="J383" s="3">
        <f>H383+I383</f>
        <v>0</v>
      </c>
    </row>
    <row r="384" spans="10:10">
      <c r="J384" s="3">
        <f>H384+I384</f>
        <v>0</v>
      </c>
    </row>
    <row r="385" spans="10:10">
      <c r="J385" s="3">
        <f>H385+I385</f>
        <v>0</v>
      </c>
    </row>
    <row r="386" spans="10:10">
      <c r="J386" s="3">
        <f>H386+I386</f>
        <v>0</v>
      </c>
    </row>
    <row r="387" spans="10:10">
      <c r="J387" s="3">
        <f>H387+I387</f>
        <v>0</v>
      </c>
    </row>
    <row r="388" spans="10:10">
      <c r="J388" s="3">
        <f>H388+I388</f>
        <v>0</v>
      </c>
    </row>
    <row r="389" spans="10:10">
      <c r="J389" s="3">
        <f>H389+I389</f>
        <v>0</v>
      </c>
    </row>
    <row r="390" spans="10:10">
      <c r="J390" s="3">
        <f>H390+I390</f>
        <v>0</v>
      </c>
    </row>
    <row r="391" spans="10:10">
      <c r="J391" s="3">
        <f>H391+I391</f>
        <v>0</v>
      </c>
    </row>
    <row r="392" spans="10:10">
      <c r="J392" s="3">
        <f>H392+I392</f>
        <v>0</v>
      </c>
    </row>
    <row r="393" spans="10:10">
      <c r="J393" s="3">
        <f>H393+I393</f>
        <v>0</v>
      </c>
    </row>
    <row r="394" spans="10:10">
      <c r="J394" s="3">
        <f>H394+I394</f>
        <v>0</v>
      </c>
    </row>
    <row r="395" spans="10:10">
      <c r="J395" s="3">
        <f>H395+I395</f>
        <v>0</v>
      </c>
    </row>
    <row r="396" spans="10:10">
      <c r="J396" s="3">
        <f>H396+I396</f>
        <v>0</v>
      </c>
    </row>
    <row r="397" spans="10:10">
      <c r="J397" s="3">
        <f>H397+I397</f>
        <v>0</v>
      </c>
    </row>
    <row r="398" spans="10:10">
      <c r="J398" s="3">
        <f>H398+I398</f>
        <v>0</v>
      </c>
    </row>
    <row r="399" spans="10:10">
      <c r="J399" s="3">
        <f>H399+I399</f>
        <v>0</v>
      </c>
    </row>
    <row r="400" spans="10:10">
      <c r="J400" s="3">
        <f>H400+I400</f>
        <v>0</v>
      </c>
    </row>
    <row r="401" spans="10:10">
      <c r="J401" s="3">
        <f>H401+I401</f>
        <v>0</v>
      </c>
    </row>
    <row r="402" spans="10:10">
      <c r="J402" s="3">
        <f>H402+I402</f>
        <v>0</v>
      </c>
    </row>
    <row r="403" spans="10:10">
      <c r="J403" s="3">
        <f>H403+I403</f>
        <v>0</v>
      </c>
    </row>
    <row r="404" spans="10:10">
      <c r="J404" s="3">
        <f>H404+I404</f>
        <v>0</v>
      </c>
    </row>
    <row r="405" spans="10:10">
      <c r="J405" s="3">
        <f>H405+I405</f>
        <v>0</v>
      </c>
    </row>
    <row r="406" spans="10:10">
      <c r="J406" s="3">
        <f>H406+I406</f>
        <v>0</v>
      </c>
    </row>
    <row r="407" spans="10:10">
      <c r="J407" s="3">
        <f>H407+I407</f>
        <v>0</v>
      </c>
    </row>
    <row r="408" spans="10:10">
      <c r="J408" s="3">
        <f>H408+I408</f>
        <v>0</v>
      </c>
    </row>
    <row r="409" spans="10:10">
      <c r="J409" s="3">
        <f>H409+I409</f>
        <v>0</v>
      </c>
    </row>
    <row r="410" spans="10:10">
      <c r="J410" s="3">
        <f>H410+I410</f>
        <v>0</v>
      </c>
    </row>
    <row r="411" spans="10:10">
      <c r="J411" s="3">
        <f>H411+I411</f>
        <v>0</v>
      </c>
    </row>
    <row r="412" spans="10:10">
      <c r="J412" s="3">
        <f>H412+I412</f>
        <v>0</v>
      </c>
    </row>
    <row r="413" spans="10:10">
      <c r="J413" s="3">
        <f>H413+I413</f>
        <v>0</v>
      </c>
    </row>
    <row r="414" spans="10:10">
      <c r="J414" s="3">
        <f>H414+I414</f>
        <v>0</v>
      </c>
    </row>
    <row r="415" spans="10:10">
      <c r="J415" s="3">
        <f>H415+I415</f>
        <v>0</v>
      </c>
    </row>
    <row r="416" spans="10:10">
      <c r="J416" s="3">
        <f>H416+I416</f>
        <v>0</v>
      </c>
    </row>
    <row r="417" spans="10:10">
      <c r="J417" s="3">
        <f>H417+I417</f>
        <v>0</v>
      </c>
    </row>
    <row r="418" spans="10:10">
      <c r="J418" s="3">
        <f>H418+I418</f>
        <v>0</v>
      </c>
    </row>
    <row r="419" spans="10:10">
      <c r="J419" s="3">
        <f>H419+I419</f>
        <v>0</v>
      </c>
    </row>
    <row r="420" spans="10:10">
      <c r="J420" s="3">
        <f>H420+I420</f>
        <v>0</v>
      </c>
    </row>
    <row r="421" spans="10:10">
      <c r="J421" s="3">
        <f>H421+I421</f>
        <v>0</v>
      </c>
    </row>
    <row r="422" spans="10:10">
      <c r="J422" s="3">
        <f>H422+I422</f>
        <v>0</v>
      </c>
    </row>
    <row r="423" spans="10:10">
      <c r="J423" s="3">
        <f>H423+I423</f>
        <v>0</v>
      </c>
    </row>
    <row r="424" spans="10:10">
      <c r="J424" s="3">
        <f>H424+I424</f>
        <v>0</v>
      </c>
    </row>
    <row r="425" spans="10:10">
      <c r="J425" s="3">
        <f>H425+I425</f>
        <v>0</v>
      </c>
    </row>
    <row r="426" spans="10:10">
      <c r="J426" s="3">
        <f>H426+I426</f>
        <v>0</v>
      </c>
    </row>
    <row r="427" spans="10:10">
      <c r="J427" s="3">
        <f>H427+I427</f>
        <v>0</v>
      </c>
    </row>
    <row r="428" spans="10:10">
      <c r="J428" s="3">
        <f>H428+I428</f>
        <v>0</v>
      </c>
    </row>
    <row r="429" spans="10:10">
      <c r="J429" s="3">
        <f>H429+I429</f>
        <v>0</v>
      </c>
    </row>
    <row r="430" spans="10:10">
      <c r="J430" s="3">
        <f>H430+I430</f>
        <v>0</v>
      </c>
    </row>
    <row r="431" spans="10:10">
      <c r="J431" s="3">
        <f>H431+I431</f>
        <v>0</v>
      </c>
    </row>
    <row r="432" spans="10:10">
      <c r="J432" s="3">
        <f>H432+I432</f>
        <v>0</v>
      </c>
    </row>
    <row r="433" spans="10:10">
      <c r="J433" s="3">
        <f>H433+I433</f>
        <v>0</v>
      </c>
    </row>
    <row r="434" spans="10:10">
      <c r="J434" s="3">
        <f>H434+I434</f>
        <v>0</v>
      </c>
    </row>
    <row r="435" spans="10:10">
      <c r="J435" s="3">
        <f>H435+I435</f>
        <v>0</v>
      </c>
    </row>
    <row r="436" spans="10:10">
      <c r="J436" s="3">
        <f>H436+I436</f>
        <v>0</v>
      </c>
    </row>
    <row r="437" spans="10:10">
      <c r="J437" s="3">
        <f>H437+I437</f>
        <v>0</v>
      </c>
    </row>
    <row r="438" spans="10:10">
      <c r="J438" s="3">
        <f>H438+I438</f>
        <v>0</v>
      </c>
    </row>
    <row r="439" spans="10:10">
      <c r="J439" s="3">
        <f>H439+I439</f>
        <v>0</v>
      </c>
    </row>
    <row r="440" spans="10:10">
      <c r="J440" s="3">
        <f>H440+I440</f>
        <v>0</v>
      </c>
    </row>
    <row r="441" spans="10:10">
      <c r="J441" s="3">
        <f>H441+I441</f>
        <v>0</v>
      </c>
    </row>
    <row r="442" spans="10:10">
      <c r="J442" s="3">
        <f>H442+I442</f>
        <v>0</v>
      </c>
    </row>
    <row r="443" spans="10:10">
      <c r="J443" s="3">
        <f>H443+I443</f>
        <v>0</v>
      </c>
    </row>
    <row r="444" spans="10:10">
      <c r="J444" s="3">
        <f>H444+I444</f>
        <v>0</v>
      </c>
    </row>
    <row r="445" spans="10:10">
      <c r="J445" s="3">
        <f>H445+I445</f>
        <v>0</v>
      </c>
    </row>
    <row r="446" spans="10:10">
      <c r="J446" s="3">
        <f>H446+I446</f>
        <v>0</v>
      </c>
    </row>
    <row r="447" spans="10:10">
      <c r="J447" s="3">
        <f>H447+I447</f>
        <v>0</v>
      </c>
    </row>
    <row r="448" spans="10:10">
      <c r="J448" s="3">
        <f>H448+I448</f>
        <v>0</v>
      </c>
    </row>
    <row r="449" spans="10:10">
      <c r="J449" s="3">
        <f>H449+I449</f>
        <v>0</v>
      </c>
    </row>
    <row r="450" spans="10:10">
      <c r="J450" s="3">
        <f>H450+I450</f>
        <v>0</v>
      </c>
    </row>
    <row r="451" spans="10:10">
      <c r="J451" s="3">
        <f>H451+I451</f>
        <v>0</v>
      </c>
    </row>
    <row r="452" spans="10:10">
      <c r="J452" s="3">
        <f>H452+I452</f>
        <v>0</v>
      </c>
    </row>
    <row r="453" spans="10:10">
      <c r="J453" s="3">
        <f>H453+I453</f>
        <v>0</v>
      </c>
    </row>
    <row r="454" spans="10:10">
      <c r="J454" s="3">
        <f>H454+I454</f>
        <v>0</v>
      </c>
    </row>
    <row r="455" spans="10:10">
      <c r="J455" s="3">
        <f>H455+I455</f>
        <v>0</v>
      </c>
    </row>
    <row r="456" spans="10:10">
      <c r="J456" s="3">
        <f>H456+I456</f>
        <v>0</v>
      </c>
    </row>
    <row r="457" spans="10:10">
      <c r="J457" s="3">
        <f>H457+I457</f>
        <v>0</v>
      </c>
    </row>
    <row r="458" spans="10:10">
      <c r="J458" s="3">
        <f>H458+I458</f>
        <v>0</v>
      </c>
    </row>
    <row r="459" spans="10:10">
      <c r="J459" s="3">
        <f>H459+I459</f>
        <v>0</v>
      </c>
    </row>
    <row r="460" spans="10:10">
      <c r="J460" s="3">
        <f>H460+I460</f>
        <v>0</v>
      </c>
    </row>
    <row r="461" spans="10:10">
      <c r="J461" s="3">
        <f>H461+I461</f>
        <v>0</v>
      </c>
    </row>
    <row r="462" spans="10:10">
      <c r="J462" s="3">
        <f>H462+I462</f>
        <v>0</v>
      </c>
    </row>
    <row r="463" spans="10:10">
      <c r="J463" s="3">
        <f>H463+I463</f>
        <v>0</v>
      </c>
    </row>
    <row r="464" spans="10:10">
      <c r="J464" s="3">
        <f>H464+I464</f>
        <v>0</v>
      </c>
    </row>
    <row r="465" spans="10:10">
      <c r="J465" s="3">
        <f>H465+I465</f>
        <v>0</v>
      </c>
    </row>
    <row r="466" spans="10:10">
      <c r="J466" s="3">
        <f>H466+I466</f>
        <v>0</v>
      </c>
    </row>
    <row r="467" spans="10:10">
      <c r="J467" s="3">
        <f>H467+I467</f>
        <v>0</v>
      </c>
    </row>
    <row r="468" spans="10:10">
      <c r="J468" s="3">
        <f>H468+I468</f>
        <v>0</v>
      </c>
    </row>
    <row r="469" spans="10:10">
      <c r="J469" s="3">
        <f>H469+I469</f>
        <v>0</v>
      </c>
    </row>
    <row r="470" spans="10:10">
      <c r="J470" s="3">
        <f>H470+I470</f>
        <v>0</v>
      </c>
    </row>
    <row r="471" spans="10:10">
      <c r="J471" s="3">
        <f>H471+I471</f>
        <v>0</v>
      </c>
    </row>
    <row r="472" spans="10:10">
      <c r="J472" s="3">
        <f>H472+I472</f>
        <v>0</v>
      </c>
    </row>
    <row r="473" spans="10:10">
      <c r="J473" s="3">
        <f>H473+I473</f>
        <v>0</v>
      </c>
    </row>
    <row r="474" spans="10:10">
      <c r="J474" s="3">
        <f>H474+I474</f>
        <v>0</v>
      </c>
    </row>
    <row r="475" spans="10:10">
      <c r="J475" s="3">
        <f>H475+I475</f>
        <v>0</v>
      </c>
    </row>
    <row r="476" spans="10:10">
      <c r="J476" s="3">
        <f>H476+I476</f>
        <v>0</v>
      </c>
    </row>
    <row r="477" spans="10:10">
      <c r="J477" s="3">
        <f>H477+I477</f>
        <v>0</v>
      </c>
    </row>
    <row r="478" spans="10:10">
      <c r="J478" s="3">
        <f>H478+I478</f>
        <v>0</v>
      </c>
    </row>
    <row r="479" spans="10:10">
      <c r="J479" s="3">
        <f>H479+I479</f>
        <v>0</v>
      </c>
    </row>
    <row r="480" spans="10:10">
      <c r="J480" s="3">
        <f>H480+I480</f>
        <v>0</v>
      </c>
    </row>
    <row r="481" spans="10:10">
      <c r="J481" s="3">
        <f>H481+I481</f>
        <v>0</v>
      </c>
    </row>
    <row r="482" spans="10:10">
      <c r="J482" s="3">
        <f>H482+I482</f>
        <v>0</v>
      </c>
    </row>
    <row r="483" spans="10:10">
      <c r="J483" s="3">
        <f>H483+I483</f>
        <v>0</v>
      </c>
    </row>
    <row r="484" spans="10:10">
      <c r="J484" s="3">
        <f>H484+I484</f>
        <v>0</v>
      </c>
    </row>
    <row r="485" spans="10:10">
      <c r="J485" s="3">
        <f>H485+I485</f>
        <v>0</v>
      </c>
    </row>
    <row r="486" spans="10:10">
      <c r="J486" s="3">
        <f>H486+I486</f>
        <v>0</v>
      </c>
    </row>
    <row r="487" spans="10:10">
      <c r="J487" s="3">
        <f>H487+I487</f>
        <v>0</v>
      </c>
    </row>
    <row r="488" spans="10:10">
      <c r="J488" s="3">
        <f>H488+I488</f>
        <v>0</v>
      </c>
    </row>
    <row r="489" spans="10:10">
      <c r="J489" s="3">
        <f>H489+I489</f>
        <v>0</v>
      </c>
    </row>
    <row r="490" spans="10:10">
      <c r="J490" s="3">
        <f>H490+I490</f>
        <v>0</v>
      </c>
    </row>
    <row r="491" spans="10:10">
      <c r="J491" s="3">
        <f>H491+I491</f>
        <v>0</v>
      </c>
    </row>
    <row r="492" spans="10:10">
      <c r="J492" s="3">
        <f>H492+I492</f>
        <v>0</v>
      </c>
    </row>
    <row r="493" spans="10:10">
      <c r="J493" s="3">
        <f>H493+I493</f>
        <v>0</v>
      </c>
    </row>
    <row r="494" spans="10:10">
      <c r="J494" s="3">
        <f>H494+I494</f>
        <v>0</v>
      </c>
    </row>
    <row r="495" spans="10:10">
      <c r="J495" s="3">
        <f>H495+I495</f>
        <v>0</v>
      </c>
    </row>
    <row r="496" spans="10:10">
      <c r="J496" s="3">
        <f>H496+I496</f>
        <v>0</v>
      </c>
    </row>
    <row r="497" spans="10:10">
      <c r="J497" s="3">
        <f>H497+I497</f>
        <v>0</v>
      </c>
    </row>
    <row r="498" spans="10:10">
      <c r="J498" s="3">
        <f>H498+I498</f>
        <v>0</v>
      </c>
    </row>
    <row r="499" spans="10:10">
      <c r="J499" s="3">
        <f>H499+I499</f>
        <v>0</v>
      </c>
    </row>
    <row r="500" spans="10:10">
      <c r="J500" s="3">
        <f>H500+I500</f>
        <v>0</v>
      </c>
    </row>
    <row r="501" spans="10:10">
      <c r="J501" s="3">
        <f>H501+I501</f>
        <v>0</v>
      </c>
    </row>
    <row r="502" spans="10:10">
      <c r="J502" s="3">
        <f>H502+I502</f>
        <v>0</v>
      </c>
    </row>
    <row r="503" spans="10:10">
      <c r="J503" s="3">
        <f>H503+I503</f>
        <v>0</v>
      </c>
    </row>
    <row r="504" spans="10:10">
      <c r="J504" s="3">
        <f>H504+I504</f>
        <v>0</v>
      </c>
    </row>
    <row r="505" spans="10:10">
      <c r="J505" s="3">
        <f>H505+I505</f>
        <v>0</v>
      </c>
    </row>
    <row r="506" spans="10:10">
      <c r="J506" s="3">
        <f>H506+I506</f>
        <v>0</v>
      </c>
    </row>
    <row r="507" spans="10:10">
      <c r="J507" s="3">
        <f>H507+I507</f>
        <v>0</v>
      </c>
    </row>
    <row r="508" spans="10:10">
      <c r="J508" s="3">
        <f>H508+I508</f>
        <v>0</v>
      </c>
    </row>
    <row r="509" spans="10:10">
      <c r="J509" s="3">
        <f>H509+I509</f>
        <v>0</v>
      </c>
    </row>
    <row r="510" spans="10:10">
      <c r="J510" s="3">
        <f>H510+I510</f>
        <v>0</v>
      </c>
    </row>
    <row r="511" spans="10:10">
      <c r="J511" s="3">
        <f>H511+I511</f>
        <v>0</v>
      </c>
    </row>
    <row r="512" spans="10:10">
      <c r="J512" s="3">
        <f>H512+I512</f>
        <v>0</v>
      </c>
    </row>
    <row r="513" spans="10:10">
      <c r="J513" s="3">
        <f>H513+I513</f>
        <v>0</v>
      </c>
    </row>
    <row r="514" spans="10:10">
      <c r="J514" s="3">
        <f>H514+I514</f>
        <v>0</v>
      </c>
    </row>
    <row r="515" spans="10:10">
      <c r="J515" s="3">
        <f>H515+I515</f>
        <v>0</v>
      </c>
    </row>
    <row r="516" spans="10:10">
      <c r="J516" s="3">
        <f>H516+I516</f>
        <v>0</v>
      </c>
    </row>
    <row r="517" spans="10:10">
      <c r="J517" s="3">
        <f>H517+I517</f>
        <v>0</v>
      </c>
    </row>
    <row r="518" spans="10:10">
      <c r="J518" s="3">
        <f>H518+I518</f>
        <v>0</v>
      </c>
    </row>
    <row r="519" spans="10:10">
      <c r="J519" s="3">
        <f>H519+I519</f>
        <v>0</v>
      </c>
    </row>
    <row r="520" spans="10:10">
      <c r="J520" s="3">
        <f>H520+I520</f>
        <v>0</v>
      </c>
    </row>
    <row r="521" spans="10:10">
      <c r="J521" s="3">
        <f>H521+I521</f>
        <v>0</v>
      </c>
    </row>
    <row r="522" spans="10:10">
      <c r="J522" s="3">
        <f>H522+I522</f>
        <v>0</v>
      </c>
    </row>
    <row r="523" spans="10:10">
      <c r="J523" s="3">
        <f>H523+I523</f>
        <v>0</v>
      </c>
    </row>
    <row r="524" spans="10:10">
      <c r="J524" s="3">
        <f>H524+I524</f>
        <v>0</v>
      </c>
    </row>
    <row r="525" spans="10:10">
      <c r="J525" s="3">
        <f>H525+I525</f>
        <v>0</v>
      </c>
    </row>
    <row r="526" spans="10:10">
      <c r="J526" s="3">
        <f>H526+I526</f>
        <v>0</v>
      </c>
    </row>
    <row r="527" spans="10:10">
      <c r="J527" s="3">
        <f>H527+I527</f>
        <v>0</v>
      </c>
    </row>
    <row r="528" spans="10:10">
      <c r="J528" s="3">
        <f>H528+I528</f>
        <v>0</v>
      </c>
    </row>
    <row r="529" spans="10:10">
      <c r="J529" s="3">
        <f>H529+I529</f>
        <v>0</v>
      </c>
    </row>
    <row r="530" spans="10:10">
      <c r="J530" s="3">
        <f>H530+I530</f>
        <v>0</v>
      </c>
    </row>
    <row r="531" spans="10:10">
      <c r="J531" s="3">
        <f>H531+I531</f>
        <v>0</v>
      </c>
    </row>
    <row r="532" spans="10:10">
      <c r="J532" s="3">
        <f>H532+I532</f>
        <v>0</v>
      </c>
    </row>
    <row r="533" spans="10:10">
      <c r="J533" s="3">
        <f>H533+I533</f>
        <v>0</v>
      </c>
    </row>
    <row r="534" spans="10:10">
      <c r="J534" s="3">
        <f>H534+I534</f>
        <v>0</v>
      </c>
    </row>
    <row r="535" spans="10:10">
      <c r="J535" s="3">
        <f>H535+I535</f>
        <v>0</v>
      </c>
    </row>
    <row r="536" spans="10:10">
      <c r="J536" s="3">
        <f>H536+I536</f>
        <v>0</v>
      </c>
    </row>
    <row r="537" spans="10:10">
      <c r="J537" s="3">
        <f>H537+I537</f>
        <v>0</v>
      </c>
    </row>
    <row r="538" spans="10:10">
      <c r="J538" s="3">
        <f>H538+I538</f>
        <v>0</v>
      </c>
    </row>
    <row r="539" spans="10:10">
      <c r="J539" s="3">
        <f>H539+I539</f>
        <v>0</v>
      </c>
    </row>
    <row r="540" spans="10:10">
      <c r="J540" s="3">
        <f>H540+I540</f>
        <v>0</v>
      </c>
    </row>
    <row r="541" spans="10:10">
      <c r="J541" s="3">
        <f>H541+I541</f>
        <v>0</v>
      </c>
    </row>
    <row r="542" spans="10:10">
      <c r="J542" s="3">
        <f>H542+I542</f>
        <v>0</v>
      </c>
    </row>
    <row r="543" spans="10:10">
      <c r="J543" s="3">
        <f>H543+I543</f>
        <v>0</v>
      </c>
    </row>
    <row r="544" spans="10:10">
      <c r="J544" s="3">
        <f>H544+I544</f>
        <v>0</v>
      </c>
    </row>
    <row r="545" spans="10:10">
      <c r="J545" s="3">
        <f>H545+I545</f>
        <v>0</v>
      </c>
    </row>
    <row r="546" spans="10:10">
      <c r="J546" s="3">
        <f>H546+I546</f>
        <v>0</v>
      </c>
    </row>
    <row r="547" spans="10:10">
      <c r="J547" s="3">
        <f>H547+I547</f>
        <v>0</v>
      </c>
    </row>
    <row r="548" spans="10:10">
      <c r="J548" s="3">
        <f>H548+I548</f>
        <v>0</v>
      </c>
    </row>
    <row r="549" spans="10:10">
      <c r="J549" s="3">
        <f>H549+I549</f>
        <v>0</v>
      </c>
    </row>
    <row r="550" spans="10:10">
      <c r="J550" s="3">
        <f>H550+I550</f>
        <v>0</v>
      </c>
    </row>
    <row r="551" spans="10:10">
      <c r="J551" s="3">
        <f>H551+I551</f>
        <v>0</v>
      </c>
    </row>
    <row r="552" spans="10:10">
      <c r="J552" s="3">
        <f>H552+I552</f>
        <v>0</v>
      </c>
    </row>
    <row r="553" spans="10:10">
      <c r="J553" s="3">
        <f>H553+I553</f>
        <v>0</v>
      </c>
    </row>
    <row r="554" spans="10:10">
      <c r="J554" s="3">
        <f>H554+I554</f>
        <v>0</v>
      </c>
    </row>
    <row r="555" spans="10:10">
      <c r="J555" s="3">
        <f>H555+I555</f>
        <v>0</v>
      </c>
    </row>
    <row r="556" spans="10:10">
      <c r="J556" s="3">
        <f>H556+I556</f>
        <v>0</v>
      </c>
    </row>
    <row r="557" spans="10:10">
      <c r="J557" s="3">
        <f>H557+I557</f>
        <v>0</v>
      </c>
    </row>
    <row r="558" spans="10:10">
      <c r="J558" s="3">
        <f>H558+I558</f>
        <v>0</v>
      </c>
    </row>
    <row r="559" spans="10:10">
      <c r="J559" s="3">
        <f>H559+I559</f>
        <v>0</v>
      </c>
    </row>
    <row r="560" spans="10:10">
      <c r="J560" s="3">
        <f>H560+I560</f>
        <v>0</v>
      </c>
    </row>
    <row r="561" spans="10:10">
      <c r="J561" s="3">
        <f>H561+I561</f>
        <v>0</v>
      </c>
    </row>
    <row r="562" spans="10:10">
      <c r="J562" s="3">
        <f>H562+I562</f>
        <v>0</v>
      </c>
    </row>
    <row r="563" spans="10:10">
      <c r="J563" s="3">
        <f>H563+I563</f>
        <v>0</v>
      </c>
    </row>
    <row r="564" spans="10:10">
      <c r="J564" s="3">
        <f>H564+I564</f>
        <v>0</v>
      </c>
    </row>
    <row r="565" spans="10:10">
      <c r="J565" s="3">
        <f>H565+I565</f>
        <v>0</v>
      </c>
    </row>
    <row r="566" spans="10:10">
      <c r="J566" s="3">
        <f>H566+I566</f>
        <v>0</v>
      </c>
    </row>
    <row r="567" spans="10:10">
      <c r="J567" s="3">
        <f>H567+I567</f>
        <v>0</v>
      </c>
    </row>
    <row r="568" spans="10:10">
      <c r="J568" s="3">
        <f>H568+I568</f>
        <v>0</v>
      </c>
    </row>
    <row r="569" spans="10:10">
      <c r="J569" s="3">
        <f>H569+I569</f>
        <v>0</v>
      </c>
    </row>
    <row r="570" spans="10:10">
      <c r="J570" s="3">
        <f>H570+I570</f>
        <v>0</v>
      </c>
    </row>
    <row r="571" spans="10:10">
      <c r="J571" s="3">
        <f>H571+I571</f>
        <v>0</v>
      </c>
    </row>
    <row r="572" spans="10:10">
      <c r="J572" s="3">
        <f>H572+I572</f>
        <v>0</v>
      </c>
    </row>
    <row r="573" spans="10:10">
      <c r="J573" s="3">
        <f>H573+I573</f>
        <v>0</v>
      </c>
    </row>
    <row r="574" spans="10:10">
      <c r="J574" s="3">
        <f>H574+I574</f>
        <v>0</v>
      </c>
    </row>
    <row r="575" spans="10:10">
      <c r="J575" s="3">
        <f>H575+I575</f>
        <v>0</v>
      </c>
    </row>
    <row r="576" spans="10:10">
      <c r="J576" s="3">
        <f>H576+I576</f>
        <v>0</v>
      </c>
    </row>
    <row r="577" spans="10:10">
      <c r="J577" s="3">
        <f>H577+I577</f>
        <v>0</v>
      </c>
    </row>
    <row r="578" spans="10:10">
      <c r="J578" s="3">
        <f>H578+I578</f>
        <v>0</v>
      </c>
    </row>
    <row r="579" spans="10:10">
      <c r="J579" s="3">
        <f>H579+I579</f>
        <v>0</v>
      </c>
    </row>
    <row r="580" spans="10:10">
      <c r="J580" s="3">
        <f>H580+I580</f>
        <v>0</v>
      </c>
    </row>
    <row r="581" spans="10:10">
      <c r="J581" s="3">
        <f>H581+I581</f>
        <v>0</v>
      </c>
    </row>
    <row r="582" spans="10:10">
      <c r="J582" s="3">
        <f>H582+I582</f>
        <v>0</v>
      </c>
    </row>
    <row r="583" spans="10:10">
      <c r="J583" s="3">
        <f>H583+I583</f>
        <v>0</v>
      </c>
    </row>
    <row r="584" spans="10:10">
      <c r="J584" s="3">
        <f>H584+I584</f>
        <v>0</v>
      </c>
    </row>
    <row r="585" spans="10:10">
      <c r="J585" s="3">
        <f>H585+I585</f>
        <v>0</v>
      </c>
    </row>
    <row r="586" spans="10:10">
      <c r="J586" s="3">
        <f>H586+I586</f>
        <v>0</v>
      </c>
    </row>
    <row r="587" spans="10:10">
      <c r="J587" s="3">
        <f>H587+I587</f>
        <v>0</v>
      </c>
    </row>
    <row r="588" spans="10:10">
      <c r="J588" s="3">
        <f>H588+I588</f>
        <v>0</v>
      </c>
    </row>
    <row r="589" spans="10:10">
      <c r="J589" s="3">
        <f>H589+I589</f>
        <v>0</v>
      </c>
    </row>
    <row r="590" spans="10:10">
      <c r="J590" s="3">
        <f>H590+I590</f>
        <v>0</v>
      </c>
    </row>
    <row r="591" spans="10:10">
      <c r="J591" s="3">
        <f>H591+I591</f>
        <v>0</v>
      </c>
    </row>
    <row r="592" spans="10:10">
      <c r="J592" s="3">
        <f>H592+I592</f>
        <v>0</v>
      </c>
    </row>
    <row r="593" spans="10:10">
      <c r="J593" s="3">
        <f>H593+I593</f>
        <v>0</v>
      </c>
    </row>
    <row r="594" spans="10:10">
      <c r="J594" s="3">
        <f>H594+I594</f>
        <v>0</v>
      </c>
    </row>
    <row r="595" spans="10:10">
      <c r="J595" s="3">
        <f>H595+I595</f>
        <v>0</v>
      </c>
    </row>
    <row r="596" spans="10:10">
      <c r="J596" s="3">
        <f>H596+I596</f>
        <v>0</v>
      </c>
    </row>
    <row r="597" spans="10:10">
      <c r="J597" s="3">
        <f>H597+I597</f>
        <v>0</v>
      </c>
    </row>
    <row r="598" spans="10:10">
      <c r="J598" s="3">
        <f>H598+I598</f>
        <v>0</v>
      </c>
    </row>
    <row r="599" spans="10:10">
      <c r="J599" s="3">
        <f>H599+I599</f>
        <v>0</v>
      </c>
    </row>
    <row r="600" spans="10:10">
      <c r="J600" s="3">
        <f>H600+I600</f>
        <v>0</v>
      </c>
    </row>
    <row r="601" spans="10:10">
      <c r="J601" s="3">
        <f>H601+I601</f>
        <v>0</v>
      </c>
    </row>
    <row r="602" spans="10:10">
      <c r="J602" s="3">
        <f>H602+I602</f>
        <v>0</v>
      </c>
    </row>
    <row r="603" spans="10:10">
      <c r="J603" s="3">
        <f>H603+I603</f>
        <v>0</v>
      </c>
    </row>
    <row r="604" spans="10:10">
      <c r="J604" s="3">
        <f>H604+I604</f>
        <v>0</v>
      </c>
    </row>
    <row r="605" spans="10:10">
      <c r="J605" s="3">
        <f>H605+I605</f>
        <v>0</v>
      </c>
    </row>
    <row r="606" spans="10:10">
      <c r="J606" s="3">
        <f>H606+I606</f>
        <v>0</v>
      </c>
    </row>
    <row r="607" spans="10:10">
      <c r="J607" s="3">
        <f>H607+I607</f>
        <v>0</v>
      </c>
    </row>
    <row r="608" spans="10:10">
      <c r="J608" s="3">
        <f>H608+I608</f>
        <v>0</v>
      </c>
    </row>
    <row r="609" spans="10:10">
      <c r="J609" s="3">
        <f>H609+I609</f>
        <v>0</v>
      </c>
    </row>
    <row r="610" spans="10:10">
      <c r="J610" s="3">
        <f>H610+I610</f>
        <v>0</v>
      </c>
    </row>
    <row r="611" spans="10:10">
      <c r="J611" s="3">
        <f>H611+I611</f>
        <v>0</v>
      </c>
    </row>
    <row r="612" spans="10:10">
      <c r="J612" s="3">
        <f>H612+I612</f>
        <v>0</v>
      </c>
    </row>
    <row r="613" spans="10:10">
      <c r="J613" s="3">
        <f>H613+I613</f>
        <v>0</v>
      </c>
    </row>
    <row r="614" spans="10:10">
      <c r="J614" s="3">
        <f>H614+I614</f>
        <v>0</v>
      </c>
    </row>
    <row r="615" spans="10:10">
      <c r="J615" s="3">
        <f>H615+I615</f>
        <v>0</v>
      </c>
    </row>
    <row r="616" spans="10:10">
      <c r="J616" s="3">
        <f>H616+I616</f>
        <v>0</v>
      </c>
    </row>
    <row r="617" spans="10:10">
      <c r="J617" s="3">
        <f>H617+I617</f>
        <v>0</v>
      </c>
    </row>
    <row r="618" spans="10:10">
      <c r="J618" s="3">
        <f>H618+I618</f>
        <v>0</v>
      </c>
    </row>
    <row r="619" spans="10:10">
      <c r="J619" s="3">
        <f>H619+I619</f>
        <v>0</v>
      </c>
    </row>
    <row r="620" spans="10:10">
      <c r="J620" s="3">
        <f>H620+I620</f>
        <v>0</v>
      </c>
    </row>
    <row r="621" spans="10:10">
      <c r="J621" s="3">
        <f>H621+I621</f>
        <v>0</v>
      </c>
    </row>
    <row r="622" spans="10:10">
      <c r="J622" s="3">
        <f>H622+I622</f>
        <v>0</v>
      </c>
    </row>
    <row r="623" spans="10:10">
      <c r="J623" s="3">
        <f>H623+I623</f>
        <v>0</v>
      </c>
    </row>
    <row r="624" spans="10:10">
      <c r="J624" s="3">
        <f>H624+I624</f>
        <v>0</v>
      </c>
    </row>
    <row r="625" spans="10:10">
      <c r="J625" s="3">
        <f>H625+I625</f>
        <v>0</v>
      </c>
    </row>
    <row r="626" spans="10:10">
      <c r="J626" s="3">
        <f>H626+I626</f>
        <v>0</v>
      </c>
    </row>
    <row r="627" spans="10:10">
      <c r="J627" s="3">
        <f>H627+I627</f>
        <v>0</v>
      </c>
    </row>
    <row r="628" spans="10:10">
      <c r="J628" s="3">
        <f>H628+I628</f>
        <v>0</v>
      </c>
    </row>
    <row r="629" spans="10:10">
      <c r="J629" s="3">
        <f>H629+I629</f>
        <v>0</v>
      </c>
    </row>
    <row r="630" spans="10:10">
      <c r="J630" s="3">
        <f>H630+I630</f>
        <v>0</v>
      </c>
    </row>
    <row r="631" spans="10:10">
      <c r="J631" s="3">
        <f>H631+I631</f>
        <v>0</v>
      </c>
    </row>
    <row r="632" spans="10:10">
      <c r="J632" s="3">
        <f>H632+I632</f>
        <v>0</v>
      </c>
    </row>
    <row r="633" spans="10:10">
      <c r="J633" s="3">
        <f>H633+I633</f>
        <v>0</v>
      </c>
    </row>
    <row r="634" spans="10:10">
      <c r="J634" s="3">
        <f>H634+I634</f>
        <v>0</v>
      </c>
    </row>
    <row r="635" spans="10:10">
      <c r="J635" s="3">
        <f>H635+I635</f>
        <v>0</v>
      </c>
    </row>
    <row r="636" spans="10:10">
      <c r="J636" s="3">
        <f>H636+I636</f>
        <v>0</v>
      </c>
    </row>
    <row r="637" spans="10:10">
      <c r="J637" s="3">
        <f>H637+I637</f>
        <v>0</v>
      </c>
    </row>
    <row r="638" spans="10:10">
      <c r="J638" s="3">
        <f>H638+I638</f>
        <v>0</v>
      </c>
    </row>
    <row r="639" spans="10:10">
      <c r="J639" s="3">
        <f>H639+I639</f>
        <v>0</v>
      </c>
    </row>
    <row r="640" spans="10:10">
      <c r="J640" s="3">
        <f>H640+I640</f>
        <v>0</v>
      </c>
    </row>
    <row r="641" spans="10:10">
      <c r="J641" s="3">
        <f>H641+I641</f>
        <v>0</v>
      </c>
    </row>
    <row r="642" spans="10:10">
      <c r="J642" s="3">
        <f>H642+I642</f>
        <v>0</v>
      </c>
    </row>
    <row r="643" spans="10:10">
      <c r="J643" s="3">
        <f>H643+I643</f>
        <v>0</v>
      </c>
    </row>
    <row r="644" spans="10:10">
      <c r="J644" s="3">
        <f>H644+I644</f>
        <v>0</v>
      </c>
    </row>
    <row r="645" spans="10:10">
      <c r="J645" s="3">
        <f>H645+I645</f>
        <v>0</v>
      </c>
    </row>
    <row r="646" spans="10:10">
      <c r="J646" s="3">
        <f>H646+I646</f>
        <v>0</v>
      </c>
    </row>
    <row r="647" spans="10:10">
      <c r="J647" s="3">
        <f>H647+I647</f>
        <v>0</v>
      </c>
    </row>
    <row r="648" spans="10:10">
      <c r="J648" s="3">
        <f>H648+I648</f>
        <v>0</v>
      </c>
    </row>
    <row r="649" spans="10:10">
      <c r="J649" s="3">
        <f>H649+I649</f>
        <v>0</v>
      </c>
    </row>
    <row r="650" spans="10:10">
      <c r="J650" s="3">
        <f>H650+I650</f>
        <v>0</v>
      </c>
    </row>
    <row r="651" spans="10:10">
      <c r="J651" s="3">
        <f>H651+I651</f>
        <v>0</v>
      </c>
    </row>
    <row r="652" spans="10:10">
      <c r="J652" s="3">
        <f>H652+I652</f>
        <v>0</v>
      </c>
    </row>
    <row r="653" spans="10:10">
      <c r="J653" s="3">
        <f>H653+I653</f>
        <v>0</v>
      </c>
    </row>
    <row r="654" spans="10:10">
      <c r="J654" s="3">
        <f>H654+I654</f>
        <v>0</v>
      </c>
    </row>
    <row r="655" spans="10:10">
      <c r="J655" s="3">
        <f>H655+I655</f>
        <v>0</v>
      </c>
    </row>
    <row r="656" spans="10:10">
      <c r="J656" s="3">
        <f>H656+I656</f>
        <v>0</v>
      </c>
    </row>
    <row r="657" spans="10:10">
      <c r="J657" s="3">
        <f>H657+I657</f>
        <v>0</v>
      </c>
    </row>
    <row r="658" spans="10:10">
      <c r="J658" s="3">
        <f>H658+I658</f>
        <v>0</v>
      </c>
    </row>
    <row r="659" spans="10:10">
      <c r="J659" s="3">
        <f>H659+I659</f>
        <v>0</v>
      </c>
    </row>
    <row r="660" spans="10:10">
      <c r="J660" s="3">
        <f>H660+I660</f>
        <v>0</v>
      </c>
    </row>
    <row r="661" spans="10:10">
      <c r="J661" s="3">
        <f>H661+I661</f>
        <v>0</v>
      </c>
    </row>
    <row r="662" spans="10:10">
      <c r="J662" s="3">
        <f>H662+I662</f>
        <v>0</v>
      </c>
    </row>
    <row r="663" spans="10:10">
      <c r="J663" s="3">
        <f>H663+I663</f>
        <v>0</v>
      </c>
    </row>
    <row r="664" spans="10:10">
      <c r="J664" s="3">
        <f>H664+I664</f>
        <v>0</v>
      </c>
    </row>
    <row r="665" spans="10:10">
      <c r="J665" s="3">
        <f>H665+I665</f>
        <v>0</v>
      </c>
    </row>
    <row r="666" spans="10:10">
      <c r="J666" s="3">
        <f>H666+I666</f>
        <v>0</v>
      </c>
    </row>
    <row r="667" spans="10:10">
      <c r="J667" s="3">
        <f>H667+I667</f>
        <v>0</v>
      </c>
    </row>
    <row r="668" spans="10:10">
      <c r="J668" s="3">
        <f>H668+I668</f>
        <v>0</v>
      </c>
    </row>
    <row r="669" spans="10:10">
      <c r="J669" s="3">
        <f>H669+I669</f>
        <v>0</v>
      </c>
    </row>
    <row r="670" spans="10:10">
      <c r="J670" s="3">
        <f>H670+I670</f>
        <v>0</v>
      </c>
    </row>
    <row r="671" spans="10:10">
      <c r="J671" s="3">
        <f>H671+I671</f>
        <v>0</v>
      </c>
    </row>
    <row r="672" spans="10:10">
      <c r="J672" s="3">
        <f>H672+I672</f>
        <v>0</v>
      </c>
    </row>
    <row r="673" spans="10:10">
      <c r="J673" s="3">
        <f>H673+I673</f>
        <v>0</v>
      </c>
    </row>
    <row r="674" spans="10:10">
      <c r="J674" s="3">
        <f>H674+I674</f>
        <v>0</v>
      </c>
    </row>
    <row r="675" spans="10:10">
      <c r="J675" s="3">
        <f>H675+I675</f>
        <v>0</v>
      </c>
    </row>
    <row r="676" spans="10:10">
      <c r="J676" s="3">
        <f>H676+I676</f>
        <v>0</v>
      </c>
    </row>
    <row r="677" spans="10:10">
      <c r="J677" s="3">
        <f>H677+I677</f>
        <v>0</v>
      </c>
    </row>
    <row r="678" spans="10:10">
      <c r="J678" s="3">
        <f>H678+I678</f>
        <v>0</v>
      </c>
    </row>
    <row r="679" spans="10:10">
      <c r="J679" s="3">
        <f>H679+I679</f>
        <v>0</v>
      </c>
    </row>
    <row r="680" spans="10:10">
      <c r="J680" s="3">
        <f>H680+I680</f>
        <v>0</v>
      </c>
    </row>
    <row r="681" spans="10:10">
      <c r="J681" s="3">
        <f>H681+I681</f>
        <v>0</v>
      </c>
    </row>
    <row r="682" spans="10:10">
      <c r="J682" s="3">
        <f>H682+I682</f>
        <v>0</v>
      </c>
    </row>
    <row r="683" spans="10:10">
      <c r="J683" s="3">
        <f>H683+I683</f>
        <v>0</v>
      </c>
    </row>
    <row r="684" spans="10:10">
      <c r="J684" s="3">
        <f>H684+I684</f>
        <v>0</v>
      </c>
    </row>
    <row r="685" spans="10:10">
      <c r="J685" s="3">
        <f>H685+I685</f>
        <v>0</v>
      </c>
    </row>
    <row r="686" spans="10:10">
      <c r="J686" s="3">
        <f>H686+I686</f>
        <v>0</v>
      </c>
    </row>
    <row r="687" spans="10:10">
      <c r="J687" s="3">
        <f>H687+I687</f>
        <v>0</v>
      </c>
    </row>
    <row r="688" spans="10:10">
      <c r="J688" s="3">
        <f>H688+I688</f>
        <v>0</v>
      </c>
    </row>
    <row r="689" spans="10:10">
      <c r="J689" s="3">
        <f>H689+I689</f>
        <v>0</v>
      </c>
    </row>
    <row r="690" spans="10:10">
      <c r="J690" s="3">
        <f>H690+I690</f>
        <v>0</v>
      </c>
    </row>
    <row r="691" spans="10:10">
      <c r="J691" s="3">
        <f>H691+I691</f>
        <v>0</v>
      </c>
    </row>
    <row r="692" spans="10:10">
      <c r="J692" s="3">
        <f>H692+I692</f>
        <v>0</v>
      </c>
    </row>
    <row r="693" spans="10:10">
      <c r="J693" s="3">
        <f>H693+I693</f>
        <v>0</v>
      </c>
    </row>
    <row r="694" spans="10:10">
      <c r="J694" s="3">
        <f>H694+I694</f>
        <v>0</v>
      </c>
    </row>
    <row r="695" spans="10:10">
      <c r="J695" s="3">
        <f>H695+I695</f>
        <v>0</v>
      </c>
    </row>
    <row r="696" spans="10:10">
      <c r="J696" s="3">
        <f>H696+I696</f>
        <v>0</v>
      </c>
    </row>
    <row r="697" spans="10:10">
      <c r="J697" s="3">
        <f>H697+I697</f>
        <v>0</v>
      </c>
    </row>
    <row r="698" spans="10:10">
      <c r="J698" s="3">
        <f>H698+I698</f>
        <v>0</v>
      </c>
    </row>
    <row r="699" spans="10:10">
      <c r="J699" s="3">
        <f>H699+I699</f>
        <v>0</v>
      </c>
    </row>
    <row r="700" spans="10:10">
      <c r="J700" s="3">
        <f>H700+I700</f>
        <v>0</v>
      </c>
    </row>
    <row r="701" spans="10:10">
      <c r="J701" s="3">
        <f>H701+I701</f>
        <v>0</v>
      </c>
    </row>
    <row r="702" spans="10:10">
      <c r="J702" s="3">
        <f>H702+I702</f>
        <v>0</v>
      </c>
    </row>
    <row r="703" spans="10:10">
      <c r="J703" s="3">
        <f>H703+I703</f>
        <v>0</v>
      </c>
    </row>
    <row r="704" spans="10:10">
      <c r="J704" s="3">
        <f>H704+I704</f>
        <v>0</v>
      </c>
    </row>
    <row r="705" spans="10:10">
      <c r="J705" s="3">
        <f>H705+I705</f>
        <v>0</v>
      </c>
    </row>
    <row r="706" spans="10:10">
      <c r="J706" s="3">
        <f>H706+I706</f>
        <v>0</v>
      </c>
    </row>
    <row r="707" spans="10:10">
      <c r="J707" s="3">
        <f>H707+I707</f>
        <v>0</v>
      </c>
    </row>
    <row r="708" spans="10:10">
      <c r="J708" s="3">
        <f>H708+I708</f>
        <v>0</v>
      </c>
    </row>
    <row r="709" spans="10:10">
      <c r="J709" s="3">
        <f>H709+I709</f>
        <v>0</v>
      </c>
    </row>
    <row r="710" spans="10:10">
      <c r="J710" s="3">
        <f>H710+I710</f>
        <v>0</v>
      </c>
    </row>
    <row r="711" spans="10:10">
      <c r="J711" s="3">
        <f>H711+I711</f>
        <v>0</v>
      </c>
    </row>
    <row r="712" spans="10:10">
      <c r="J712" s="3">
        <f>H712+I712</f>
        <v>0</v>
      </c>
    </row>
    <row r="713" spans="10:10">
      <c r="J713" s="3">
        <f>H713+I713</f>
        <v>0</v>
      </c>
    </row>
    <row r="714" spans="10:10">
      <c r="J714" s="3">
        <f>H714+I714</f>
        <v>0</v>
      </c>
    </row>
    <row r="715" spans="10:10">
      <c r="J715" s="3">
        <f>H715+I715</f>
        <v>0</v>
      </c>
    </row>
    <row r="716" spans="10:10">
      <c r="J716" s="3">
        <f>H716+I716</f>
        <v>0</v>
      </c>
    </row>
    <row r="717" spans="10:10">
      <c r="J717" s="3">
        <f>H717+I717</f>
        <v>0</v>
      </c>
    </row>
    <row r="718" spans="10:10">
      <c r="J718" s="3">
        <f>H718+I718</f>
        <v>0</v>
      </c>
    </row>
    <row r="719" spans="10:10">
      <c r="J719" s="3">
        <f>H719+I719</f>
        <v>0</v>
      </c>
    </row>
    <row r="720" spans="10:10">
      <c r="J720" s="3">
        <f>H720+I720</f>
        <v>0</v>
      </c>
    </row>
    <row r="721" spans="10:10">
      <c r="J721" s="3">
        <f>H721+I721</f>
        <v>0</v>
      </c>
    </row>
    <row r="722" spans="10:10">
      <c r="J722" s="3">
        <f>H722+I722</f>
        <v>0</v>
      </c>
    </row>
    <row r="723" spans="10:10">
      <c r="J723" s="3">
        <f>H723+I723</f>
        <v>0</v>
      </c>
    </row>
    <row r="724" spans="10:10">
      <c r="J724" s="3">
        <f>H724+I724</f>
        <v>0</v>
      </c>
    </row>
    <row r="725" spans="10:10">
      <c r="J725" s="3">
        <f>H725+I725</f>
        <v>0</v>
      </c>
    </row>
    <row r="726" spans="10:10">
      <c r="J726" s="3">
        <f>H726+I726</f>
        <v>0</v>
      </c>
    </row>
    <row r="727" spans="10:10">
      <c r="J727" s="3">
        <f>H727+I727</f>
        <v>0</v>
      </c>
    </row>
    <row r="728" spans="10:10">
      <c r="J728" s="3">
        <f>H728+I728</f>
        <v>0</v>
      </c>
    </row>
    <row r="729" spans="10:10">
      <c r="J729" s="3">
        <f>H729+I729</f>
        <v>0</v>
      </c>
    </row>
    <row r="730" spans="10:10">
      <c r="J730" s="3">
        <f>H730+I730</f>
        <v>0</v>
      </c>
    </row>
    <row r="731" spans="10:10">
      <c r="J731" s="3">
        <f>H731+I731</f>
        <v>0</v>
      </c>
    </row>
    <row r="732" spans="10:10">
      <c r="J732" s="3">
        <f>H732+I732</f>
        <v>0</v>
      </c>
    </row>
    <row r="733" spans="10:10">
      <c r="J733" s="3">
        <f>H733+I733</f>
        <v>0</v>
      </c>
    </row>
    <row r="734" spans="10:10">
      <c r="J734" s="3">
        <f>H734+I734</f>
        <v>0</v>
      </c>
    </row>
    <row r="735" spans="10:10">
      <c r="J735" s="3">
        <f>H735+I735</f>
        <v>0</v>
      </c>
    </row>
    <row r="736" spans="10:10">
      <c r="J736" s="3">
        <f>H736+I736</f>
        <v>0</v>
      </c>
    </row>
    <row r="737" spans="10:10">
      <c r="J737" s="3">
        <f>H737+I737</f>
        <v>0</v>
      </c>
    </row>
    <row r="738" spans="10:10">
      <c r="J738" s="3">
        <f>H738+I738</f>
        <v>0</v>
      </c>
    </row>
    <row r="739" spans="10:10">
      <c r="J739" s="3">
        <f>H739+I739</f>
        <v>0</v>
      </c>
    </row>
    <row r="740" spans="10:10">
      <c r="J740" s="3">
        <f>H740+I740</f>
        <v>0</v>
      </c>
    </row>
    <row r="741" spans="10:10">
      <c r="J741" s="3">
        <f>H741+I741</f>
        <v>0</v>
      </c>
    </row>
    <row r="742" spans="10:10">
      <c r="J742" s="3">
        <f>H742+I742</f>
        <v>0</v>
      </c>
    </row>
    <row r="743" spans="10:10">
      <c r="J743" s="3">
        <f>H743+I743</f>
        <v>0</v>
      </c>
    </row>
    <row r="744" spans="10:10">
      <c r="J744" s="3">
        <f>H744+I744</f>
        <v>0</v>
      </c>
    </row>
    <row r="745" spans="10:10">
      <c r="J745" s="3">
        <f>H745+I745</f>
        <v>0</v>
      </c>
    </row>
    <row r="746" spans="10:10">
      <c r="J746" s="3">
        <f>H746+I746</f>
        <v>0</v>
      </c>
    </row>
    <row r="747" spans="10:10">
      <c r="J747" s="3">
        <f>H747+I747</f>
        <v>0</v>
      </c>
    </row>
    <row r="748" spans="10:10">
      <c r="J748" s="3">
        <f>H748+I748</f>
        <v>0</v>
      </c>
    </row>
    <row r="749" spans="10:10">
      <c r="J749" s="3">
        <f>H749+I749</f>
        <v>0</v>
      </c>
    </row>
    <row r="750" spans="10:10">
      <c r="J750" s="3">
        <f>H750+I750</f>
        <v>0</v>
      </c>
    </row>
    <row r="751" spans="10:10">
      <c r="J751" s="3">
        <f>H751+I751</f>
        <v>0</v>
      </c>
    </row>
    <row r="752" spans="10:10">
      <c r="J752" s="3">
        <f>H752+I752</f>
        <v>0</v>
      </c>
    </row>
    <row r="753" spans="10:10">
      <c r="J753" s="3">
        <f>H753+I753</f>
        <v>0</v>
      </c>
    </row>
    <row r="754" spans="10:10">
      <c r="J754" s="3">
        <f>H754+I754</f>
        <v>0</v>
      </c>
    </row>
    <row r="755" spans="10:10">
      <c r="J755" s="3">
        <f>H755+I755</f>
        <v>0</v>
      </c>
    </row>
    <row r="756" spans="10:10">
      <c r="J756" s="3">
        <f>H756+I756</f>
        <v>0</v>
      </c>
    </row>
    <row r="757" spans="10:10">
      <c r="J757" s="3">
        <f>H757+I757</f>
        <v>0</v>
      </c>
    </row>
    <row r="758" spans="10:10">
      <c r="J758" s="3">
        <f>H758+I758</f>
        <v>0</v>
      </c>
    </row>
    <row r="759" spans="10:10">
      <c r="J759" s="3">
        <f>H759+I759</f>
        <v>0</v>
      </c>
    </row>
    <row r="760" spans="10:10">
      <c r="J760" s="3">
        <f>H760+I760</f>
        <v>0</v>
      </c>
    </row>
    <row r="761" spans="10:10">
      <c r="J761" s="3">
        <f>H761+I761</f>
        <v>0</v>
      </c>
    </row>
    <row r="762" spans="10:10">
      <c r="J762" s="3">
        <f>H762+I762</f>
        <v>0</v>
      </c>
    </row>
    <row r="763" spans="10:10">
      <c r="J763" s="3">
        <f>H763+I763</f>
        <v>0</v>
      </c>
    </row>
    <row r="764" spans="10:10">
      <c r="J764" s="3">
        <f>H764+I764</f>
        <v>0</v>
      </c>
    </row>
    <row r="765" spans="10:10">
      <c r="J765" s="3">
        <f>H765+I765</f>
        <v>0</v>
      </c>
    </row>
    <row r="766" spans="10:10">
      <c r="J766" s="3">
        <f>H766+I766</f>
        <v>0</v>
      </c>
    </row>
    <row r="767" spans="10:10">
      <c r="J767" s="3">
        <f>H767+I767</f>
        <v>0</v>
      </c>
    </row>
    <row r="768" spans="10:10">
      <c r="J768" s="3">
        <f>H768+I768</f>
        <v>0</v>
      </c>
    </row>
    <row r="769" spans="10:10">
      <c r="J769" s="3">
        <f>H769+I769</f>
        <v>0</v>
      </c>
    </row>
    <row r="770" spans="10:10">
      <c r="J770" s="3">
        <f>H770+I770</f>
        <v>0</v>
      </c>
    </row>
    <row r="771" spans="10:10">
      <c r="J771" s="3">
        <f>H771+I771</f>
        <v>0</v>
      </c>
    </row>
    <row r="772" spans="10:10">
      <c r="J772" s="3">
        <f>H772+I772</f>
        <v>0</v>
      </c>
    </row>
    <row r="773" spans="10:10">
      <c r="J773" s="3">
        <f>H773+I773</f>
        <v>0</v>
      </c>
    </row>
    <row r="774" spans="10:10">
      <c r="J774" s="3">
        <f>H774+I774</f>
        <v>0</v>
      </c>
    </row>
    <row r="775" spans="10:10">
      <c r="J775" s="3">
        <f>H775+I775</f>
        <v>0</v>
      </c>
    </row>
    <row r="776" spans="10:10">
      <c r="J776" s="3">
        <f>H776+I776</f>
        <v>0</v>
      </c>
    </row>
    <row r="777" spans="10:10">
      <c r="J777" s="3">
        <f>H777+I777</f>
        <v>0</v>
      </c>
    </row>
    <row r="778" spans="10:10">
      <c r="J778" s="3">
        <f>H778+I778</f>
        <v>0</v>
      </c>
    </row>
    <row r="779" spans="10:10">
      <c r="J779" s="3">
        <f>H779+I779</f>
        <v>0</v>
      </c>
    </row>
    <row r="780" spans="10:10">
      <c r="J780" s="3">
        <f>H780+I780</f>
        <v>0</v>
      </c>
    </row>
    <row r="781" spans="10:10">
      <c r="J781" s="3">
        <f>H781+I781</f>
        <v>0</v>
      </c>
    </row>
    <row r="782" spans="10:10">
      <c r="J782" s="3">
        <f>H782+I782</f>
        <v>0</v>
      </c>
    </row>
    <row r="783" spans="10:10">
      <c r="J783" s="3">
        <f>H783+I783</f>
        <v>0</v>
      </c>
    </row>
    <row r="784" spans="10:10">
      <c r="J784" s="3">
        <f>H784+I784</f>
        <v>0</v>
      </c>
    </row>
    <row r="785" spans="10:10">
      <c r="J785" s="3">
        <f>H785+I785</f>
        <v>0</v>
      </c>
    </row>
    <row r="786" spans="10:10">
      <c r="J786" s="3">
        <f>H786+I786</f>
        <v>0</v>
      </c>
    </row>
    <row r="787" spans="10:10">
      <c r="J787" s="3">
        <f>H787+I787</f>
        <v>0</v>
      </c>
    </row>
    <row r="788" spans="10:10">
      <c r="J788" s="3">
        <f>H788+I788</f>
        <v>0</v>
      </c>
    </row>
    <row r="789" spans="10:10">
      <c r="J789" s="3">
        <f>H789+I789</f>
        <v>0</v>
      </c>
    </row>
    <row r="790" spans="10:10">
      <c r="J790" s="3">
        <f>H790+I790</f>
        <v>0</v>
      </c>
    </row>
    <row r="791" spans="10:10">
      <c r="J791" s="3">
        <f>H791+I791</f>
        <v>0</v>
      </c>
    </row>
    <row r="792" spans="10:10">
      <c r="J792" s="3">
        <f>H792+I792</f>
        <v>0</v>
      </c>
    </row>
    <row r="793" spans="10:10">
      <c r="J793" s="3">
        <f>H793+I793</f>
        <v>0</v>
      </c>
    </row>
    <row r="794" spans="10:10">
      <c r="J794" s="3">
        <f>H794+I794</f>
        <v>0</v>
      </c>
    </row>
    <row r="795" spans="10:10">
      <c r="J795" s="3">
        <f>H795+I795</f>
        <v>0</v>
      </c>
    </row>
    <row r="796" spans="10:10">
      <c r="J796" s="3">
        <f>H796+I796</f>
        <v>0</v>
      </c>
    </row>
    <row r="797" spans="10:10">
      <c r="J797" s="3">
        <f>H797+I797</f>
        <v>0</v>
      </c>
    </row>
    <row r="798" spans="10:10">
      <c r="J798" s="3">
        <f>H798+I798</f>
        <v>0</v>
      </c>
    </row>
    <row r="799" spans="10:10">
      <c r="J799" s="3">
        <f>H799+I799</f>
        <v>0</v>
      </c>
    </row>
    <row r="800" spans="10:10">
      <c r="J800" s="3">
        <f>H800+I800</f>
        <v>0</v>
      </c>
    </row>
    <row r="801" spans="10:10">
      <c r="J801" s="3">
        <f>H801+I801</f>
        <v>0</v>
      </c>
    </row>
    <row r="802" spans="10:10">
      <c r="J802" s="3">
        <f>H802+I802</f>
        <v>0</v>
      </c>
    </row>
    <row r="803" spans="10:10">
      <c r="J803" s="3">
        <f>H803+I803</f>
        <v>0</v>
      </c>
    </row>
    <row r="804" spans="10:10">
      <c r="J804" s="3">
        <f>H804+I804</f>
        <v>0</v>
      </c>
    </row>
    <row r="805" spans="10:10">
      <c r="J805" s="3">
        <f>H805+I805</f>
        <v>0</v>
      </c>
    </row>
    <row r="806" spans="10:10">
      <c r="J806" s="3">
        <f>H806+I806</f>
        <v>0</v>
      </c>
    </row>
    <row r="807" spans="10:10">
      <c r="J807" s="3">
        <f>H807+I807</f>
        <v>0</v>
      </c>
    </row>
    <row r="808" spans="10:10">
      <c r="J808" s="3">
        <f>H808+I808</f>
        <v>0</v>
      </c>
    </row>
    <row r="809" spans="10:10">
      <c r="J809" s="3">
        <f>H809+I809</f>
        <v>0</v>
      </c>
    </row>
    <row r="810" spans="10:10">
      <c r="J810" s="3">
        <f>H810+I810</f>
        <v>0</v>
      </c>
    </row>
    <row r="811" spans="10:10">
      <c r="J811" s="3">
        <f>H811+I811</f>
        <v>0</v>
      </c>
    </row>
    <row r="812" spans="10:10">
      <c r="J812" s="3">
        <f>H812+I812</f>
        <v>0</v>
      </c>
    </row>
    <row r="813" spans="10:10">
      <c r="J813" s="3">
        <f>H813+I813</f>
        <v>0</v>
      </c>
    </row>
    <row r="814" spans="10:10">
      <c r="J814" s="3">
        <f>H814+I814</f>
        <v>0</v>
      </c>
    </row>
    <row r="815" spans="10:10">
      <c r="J815" s="3">
        <f>H815+I815</f>
        <v>0</v>
      </c>
    </row>
    <row r="816" spans="10:10">
      <c r="J816" s="3">
        <f>H816+I816</f>
        <v>0</v>
      </c>
    </row>
    <row r="817" spans="10:10">
      <c r="J817" s="3">
        <f>H817+I817</f>
        <v>0</v>
      </c>
    </row>
    <row r="818" spans="10:10">
      <c r="J818" s="3">
        <f>H818+I818</f>
        <v>0</v>
      </c>
    </row>
    <row r="819" spans="10:10">
      <c r="J819" s="3">
        <f>H819+I819</f>
        <v>0</v>
      </c>
    </row>
    <row r="820" spans="10:10">
      <c r="J820" s="3">
        <f>H820+I820</f>
        <v>0</v>
      </c>
    </row>
    <row r="821" spans="10:10">
      <c r="J821" s="3">
        <f>H821+I821</f>
        <v>0</v>
      </c>
    </row>
    <row r="822" spans="10:10">
      <c r="J822" s="3">
        <f>H822+I822</f>
        <v>0</v>
      </c>
    </row>
    <row r="823" spans="10:10">
      <c r="J823" s="3">
        <f>H823+I823</f>
        <v>0</v>
      </c>
    </row>
    <row r="824" spans="10:10">
      <c r="J824" s="3">
        <f>H824+I824</f>
        <v>0</v>
      </c>
    </row>
    <row r="825" spans="10:10">
      <c r="J825" s="3">
        <f>H825+I825</f>
        <v>0</v>
      </c>
    </row>
    <row r="826" spans="10:10">
      <c r="J826" s="3">
        <f>H826+I826</f>
        <v>0</v>
      </c>
    </row>
    <row r="827" spans="10:10">
      <c r="J827" s="3">
        <f>H827+I827</f>
        <v>0</v>
      </c>
    </row>
    <row r="828" spans="10:10">
      <c r="J828" s="3">
        <f>H828+I828</f>
        <v>0</v>
      </c>
    </row>
    <row r="829" spans="10:10">
      <c r="J829" s="3">
        <f>H829+I829</f>
        <v>0</v>
      </c>
    </row>
    <row r="830" spans="10:10">
      <c r="J830" s="3">
        <f>H830+I830</f>
        <v>0</v>
      </c>
    </row>
    <row r="831" spans="10:10">
      <c r="J831" s="3">
        <f>H831+I831</f>
        <v>0</v>
      </c>
    </row>
    <row r="832" spans="10:10">
      <c r="J832" s="3">
        <f>H832+I832</f>
        <v>0</v>
      </c>
    </row>
    <row r="833" spans="10:10">
      <c r="J833" s="3">
        <f>H833+I833</f>
        <v>0</v>
      </c>
    </row>
    <row r="834" spans="10:10">
      <c r="J834" s="3">
        <f>H834+I834</f>
        <v>0</v>
      </c>
    </row>
    <row r="835" spans="10:10">
      <c r="J835" s="3">
        <f>H835+I835</f>
        <v>0</v>
      </c>
    </row>
    <row r="836" spans="10:10">
      <c r="J836" s="3">
        <f>H836+I836</f>
        <v>0</v>
      </c>
    </row>
    <row r="837" spans="10:10">
      <c r="J837" s="3">
        <f>H837+I837</f>
        <v>0</v>
      </c>
    </row>
    <row r="838" spans="10:10">
      <c r="J838" s="3">
        <f>H838+I838</f>
        <v>0</v>
      </c>
    </row>
    <row r="839" spans="10:10">
      <c r="J839" s="3">
        <f>H839+I839</f>
        <v>0</v>
      </c>
    </row>
    <row r="840" spans="10:10">
      <c r="J840" s="3">
        <f>H840+I840</f>
        <v>0</v>
      </c>
    </row>
    <row r="841" spans="10:10">
      <c r="J841" s="3">
        <f>H841+I841</f>
        <v>0</v>
      </c>
    </row>
    <row r="842" spans="10:10">
      <c r="J842" s="3">
        <f>H842+I842</f>
        <v>0</v>
      </c>
    </row>
    <row r="843" spans="10:10">
      <c r="J843" s="3">
        <f>H843+I843</f>
        <v>0</v>
      </c>
    </row>
    <row r="844" spans="10:10">
      <c r="J844" s="3">
        <f>H844+I844</f>
        <v>0</v>
      </c>
    </row>
    <row r="845" spans="10:10">
      <c r="J845" s="3">
        <f>H845+I845</f>
        <v>0</v>
      </c>
    </row>
    <row r="846" spans="10:10">
      <c r="J846" s="3">
        <f>H846+I846</f>
        <v>0</v>
      </c>
    </row>
    <row r="847" spans="10:10">
      <c r="J847" s="3">
        <f>H847+I847</f>
        <v>0</v>
      </c>
    </row>
    <row r="848" spans="10:10">
      <c r="J848" s="3">
        <f>H848+I848</f>
        <v>0</v>
      </c>
    </row>
    <row r="849" spans="10:10">
      <c r="J849" s="3">
        <f>H849+I849</f>
        <v>0</v>
      </c>
    </row>
    <row r="850" spans="10:10">
      <c r="J850" s="3">
        <f>H850+I850</f>
        <v>0</v>
      </c>
    </row>
    <row r="851" spans="10:10">
      <c r="J851" s="3">
        <f>H851+I851</f>
        <v>0</v>
      </c>
    </row>
    <row r="852" spans="10:10">
      <c r="J852" s="3">
        <f>H852+I852</f>
        <v>0</v>
      </c>
    </row>
    <row r="853" spans="10:10">
      <c r="J853" s="3">
        <f>H853+I853</f>
        <v>0</v>
      </c>
    </row>
    <row r="854" spans="10:10">
      <c r="J854" s="3">
        <f>H854+I854</f>
        <v>0</v>
      </c>
    </row>
    <row r="855" spans="10:10">
      <c r="J855" s="3">
        <f>H855+I855</f>
        <v>0</v>
      </c>
    </row>
    <row r="856" spans="10:10">
      <c r="J856" s="3">
        <f>H856+I856</f>
        <v>0</v>
      </c>
    </row>
    <row r="857" spans="10:10">
      <c r="J857" s="3">
        <f>H857+I857</f>
        <v>0</v>
      </c>
    </row>
    <row r="858" spans="10:10">
      <c r="J858" s="3">
        <f>H858+I858</f>
        <v>0</v>
      </c>
    </row>
    <row r="859" spans="10:10">
      <c r="J859" s="3">
        <f>H859+I859</f>
        <v>0</v>
      </c>
    </row>
    <row r="860" spans="10:10">
      <c r="J860" s="3">
        <f>H860+I860</f>
        <v>0</v>
      </c>
    </row>
    <row r="861" spans="10:10">
      <c r="J861" s="3">
        <f>H861+I861</f>
        <v>0</v>
      </c>
    </row>
    <row r="862" spans="10:10">
      <c r="J862" s="3">
        <f>H862+I862</f>
        <v>0</v>
      </c>
    </row>
    <row r="863" spans="10:10">
      <c r="J863" s="3">
        <f>H863+I863</f>
        <v>0</v>
      </c>
    </row>
    <row r="864" spans="10:10">
      <c r="J864" s="3">
        <f>H864+I864</f>
        <v>0</v>
      </c>
    </row>
    <row r="865" spans="10:10">
      <c r="J865" s="3">
        <f>H865+I865</f>
        <v>0</v>
      </c>
    </row>
    <row r="866" spans="10:10">
      <c r="J866" s="3">
        <f>H866+I866</f>
        <v>0</v>
      </c>
    </row>
    <row r="867" spans="10:10">
      <c r="J867" s="3">
        <f>H867+I867</f>
        <v>0</v>
      </c>
    </row>
    <row r="868" spans="10:10">
      <c r="J868" s="3">
        <f>H868+I868</f>
        <v>0</v>
      </c>
    </row>
    <row r="869" spans="10:10">
      <c r="J869" s="3">
        <f>H869+I869</f>
        <v>0</v>
      </c>
    </row>
    <row r="870" spans="10:10">
      <c r="J870" s="3">
        <f>H870+I870</f>
        <v>0</v>
      </c>
    </row>
    <row r="871" spans="10:10">
      <c r="J871" s="3">
        <f>H871+I871</f>
        <v>0</v>
      </c>
    </row>
    <row r="872" spans="10:10">
      <c r="J872" s="3">
        <f>H872+I872</f>
        <v>0</v>
      </c>
    </row>
    <row r="873" spans="10:10">
      <c r="J873" s="3">
        <f>H873+I873</f>
        <v>0</v>
      </c>
    </row>
    <row r="874" spans="10:10">
      <c r="J874" s="3">
        <f>H874+I874</f>
        <v>0</v>
      </c>
    </row>
    <row r="875" spans="10:10">
      <c r="J875" s="3">
        <f>H875+I875</f>
        <v>0</v>
      </c>
    </row>
    <row r="876" spans="10:10">
      <c r="J876" s="3">
        <f>H876+I876</f>
        <v>0</v>
      </c>
    </row>
    <row r="877" spans="10:10">
      <c r="J877" s="3">
        <f>H877+I877</f>
        <v>0</v>
      </c>
    </row>
    <row r="878" spans="10:10">
      <c r="J878" s="3">
        <f>H878+I878</f>
        <v>0</v>
      </c>
    </row>
    <row r="879" spans="10:10">
      <c r="J879" s="3">
        <f>H879+I879</f>
        <v>0</v>
      </c>
    </row>
    <row r="880" spans="10:10">
      <c r="J880" s="3">
        <f>H880+I880</f>
        <v>0</v>
      </c>
    </row>
    <row r="881" spans="10:10">
      <c r="J881" s="3">
        <f>H881+I881</f>
        <v>0</v>
      </c>
    </row>
    <row r="882" spans="10:10">
      <c r="J882" s="3">
        <f>H882+I882</f>
        <v>0</v>
      </c>
    </row>
    <row r="883" spans="10:10">
      <c r="J883" s="3">
        <f>H883+I883</f>
        <v>0</v>
      </c>
    </row>
    <row r="884" spans="10:10">
      <c r="J884" s="3">
        <f>H884+I884</f>
        <v>0</v>
      </c>
    </row>
    <row r="885" spans="10:10">
      <c r="J885" s="3">
        <f>H885+I885</f>
        <v>0</v>
      </c>
    </row>
    <row r="886" spans="10:10">
      <c r="J886" s="3">
        <f>H886+I886</f>
        <v>0</v>
      </c>
    </row>
    <row r="887" spans="10:10">
      <c r="J887" s="3">
        <f>H887+I887</f>
        <v>0</v>
      </c>
    </row>
    <row r="888" spans="10:10">
      <c r="J888" s="3">
        <f>H888+I888</f>
        <v>0</v>
      </c>
    </row>
    <row r="889" spans="10:10">
      <c r="J889" s="3">
        <f>H889+I889</f>
        <v>0</v>
      </c>
    </row>
    <row r="890" spans="10:10">
      <c r="J890" s="3">
        <f>H890+I890</f>
        <v>0</v>
      </c>
    </row>
    <row r="891" spans="10:10">
      <c r="J891" s="3">
        <f>H891+I891</f>
        <v>0</v>
      </c>
    </row>
    <row r="892" spans="10:10">
      <c r="J892" s="3">
        <f>H892+I892</f>
        <v>0</v>
      </c>
    </row>
    <row r="893" spans="10:10">
      <c r="J893" s="3">
        <f>H893+I893</f>
        <v>0</v>
      </c>
    </row>
    <row r="894" spans="10:10">
      <c r="J894" s="3">
        <f>H894+I894</f>
        <v>0</v>
      </c>
    </row>
    <row r="895" spans="10:10">
      <c r="J895" s="3">
        <f>H895+I895</f>
        <v>0</v>
      </c>
    </row>
    <row r="896" spans="10:10">
      <c r="J896" s="3">
        <f>H896+I896</f>
        <v>0</v>
      </c>
    </row>
    <row r="897" spans="10:10">
      <c r="J897" s="3">
        <f>H897+I897</f>
        <v>0</v>
      </c>
    </row>
    <row r="898" spans="10:10">
      <c r="J898" s="3">
        <f>H898+I898</f>
        <v>0</v>
      </c>
    </row>
    <row r="899" spans="10:10">
      <c r="J899" s="3">
        <f>H899+I899</f>
        <v>0</v>
      </c>
    </row>
    <row r="900" spans="10:10">
      <c r="J900" s="3">
        <f>H900+I900</f>
        <v>0</v>
      </c>
    </row>
    <row r="901" spans="10:10">
      <c r="J901" s="3">
        <f>H901+I901</f>
        <v>0</v>
      </c>
    </row>
    <row r="902" spans="10:10">
      <c r="J902" s="3">
        <f>H902+I902</f>
        <v>0</v>
      </c>
    </row>
    <row r="903" spans="10:10">
      <c r="J903" s="3">
        <f>H903+I903</f>
        <v>0</v>
      </c>
    </row>
    <row r="904" spans="10:10">
      <c r="J904" s="3">
        <f>H904+I904</f>
        <v>0</v>
      </c>
    </row>
    <row r="905" spans="10:10">
      <c r="J905" s="3">
        <f>H905+I905</f>
        <v>0</v>
      </c>
    </row>
    <row r="906" spans="10:10">
      <c r="J906" s="3">
        <f>H906+I906</f>
        <v>0</v>
      </c>
    </row>
    <row r="907" spans="10:10">
      <c r="J907" s="3">
        <f>H907+I907</f>
        <v>0</v>
      </c>
    </row>
    <row r="908" spans="10:10">
      <c r="J908" s="3">
        <f>H908+I908</f>
        <v>0</v>
      </c>
    </row>
    <row r="909" spans="10:10">
      <c r="J909" s="3">
        <f>H909+I909</f>
        <v>0</v>
      </c>
    </row>
    <row r="910" spans="10:10">
      <c r="J910" s="3">
        <f>H910+I910</f>
        <v>0</v>
      </c>
    </row>
    <row r="911" spans="10:10">
      <c r="J911" s="3">
        <f>H911+I911</f>
        <v>0</v>
      </c>
    </row>
    <row r="912" spans="10:10">
      <c r="J912" s="3">
        <f>H912+I912</f>
        <v>0</v>
      </c>
    </row>
    <row r="913" spans="10:10">
      <c r="J913" s="3">
        <f>H913+I913</f>
        <v>0</v>
      </c>
    </row>
    <row r="914" spans="10:10">
      <c r="J914" s="3">
        <f>H914+I914</f>
        <v>0</v>
      </c>
    </row>
    <row r="915" spans="10:10">
      <c r="J915" s="3">
        <f>H915+I915</f>
        <v>0</v>
      </c>
    </row>
    <row r="916" spans="10:10">
      <c r="J916" s="3">
        <f>H916+I916</f>
        <v>0</v>
      </c>
    </row>
    <row r="917" spans="10:10">
      <c r="J917" s="3">
        <f>H917+I917</f>
        <v>0</v>
      </c>
    </row>
    <row r="918" spans="10:10">
      <c r="J918" s="3">
        <f>H918+I918</f>
        <v>0</v>
      </c>
    </row>
    <row r="919" spans="10:10">
      <c r="J919" s="3">
        <f>H919+I919</f>
        <v>0</v>
      </c>
    </row>
    <row r="920" spans="10:10">
      <c r="J920" s="3">
        <f>H920+I920</f>
        <v>0</v>
      </c>
    </row>
    <row r="921" spans="10:10">
      <c r="J921" s="3">
        <f>H921+I921</f>
        <v>0</v>
      </c>
    </row>
    <row r="922" spans="10:10">
      <c r="J922" s="3">
        <f>H922+I922</f>
        <v>0</v>
      </c>
    </row>
    <row r="923" spans="10:10">
      <c r="J923" s="3">
        <f>H923+I923</f>
        <v>0</v>
      </c>
    </row>
    <row r="924" spans="10:10">
      <c r="J924" s="3">
        <f>H924+I924</f>
        <v>0</v>
      </c>
    </row>
    <row r="925" spans="10:10">
      <c r="J925" s="3">
        <f>H925+I925</f>
        <v>0</v>
      </c>
    </row>
    <row r="926" spans="10:10">
      <c r="J926" s="3">
        <f>H926+I926</f>
        <v>0</v>
      </c>
    </row>
    <row r="927" spans="10:10">
      <c r="J927" s="3">
        <f>H927+I927</f>
        <v>0</v>
      </c>
    </row>
    <row r="928" spans="10:10">
      <c r="J928" s="3">
        <f>H928+I928</f>
        <v>0</v>
      </c>
    </row>
    <row r="929" spans="10:10">
      <c r="J929" s="3">
        <f>H929+I929</f>
        <v>0</v>
      </c>
    </row>
    <row r="930" spans="10:10">
      <c r="J930" s="3">
        <f>H930+I930</f>
        <v>0</v>
      </c>
    </row>
    <row r="931" spans="10:10">
      <c r="J931" s="3">
        <f>H931+I931</f>
        <v>0</v>
      </c>
    </row>
    <row r="932" spans="10:10">
      <c r="J932" s="3">
        <f>H932+I932</f>
        <v>0</v>
      </c>
    </row>
    <row r="933" spans="10:10">
      <c r="J933" s="3">
        <f>H933+I933</f>
        <v>0</v>
      </c>
    </row>
    <row r="934" spans="10:10">
      <c r="J934" s="3">
        <f>H934+I934</f>
        <v>0</v>
      </c>
    </row>
    <row r="935" spans="10:10">
      <c r="J935" s="3">
        <f>H935+I935</f>
        <v>0</v>
      </c>
    </row>
    <row r="936" spans="10:10">
      <c r="J936" s="3">
        <f>H936+I936</f>
        <v>0</v>
      </c>
    </row>
    <row r="937" spans="10:10">
      <c r="J937" s="3">
        <f>H937+I937</f>
        <v>0</v>
      </c>
    </row>
    <row r="938" spans="10:10">
      <c r="J938" s="3">
        <f>H938+I938</f>
        <v>0</v>
      </c>
    </row>
    <row r="939" spans="10:10">
      <c r="J939" s="3">
        <f>H939+I939</f>
        <v>0</v>
      </c>
    </row>
    <row r="940" spans="10:10">
      <c r="J940" s="3">
        <f>H940+I940</f>
        <v>0</v>
      </c>
    </row>
    <row r="941" spans="10:10">
      <c r="J941" s="3">
        <f>H941+I941</f>
        <v>0</v>
      </c>
    </row>
    <row r="942" spans="10:10">
      <c r="J942" s="3">
        <f>H942+I942</f>
        <v>0</v>
      </c>
    </row>
    <row r="943" spans="10:10">
      <c r="J943" s="3">
        <f>H943+I943</f>
        <v>0</v>
      </c>
    </row>
    <row r="944" spans="10:10">
      <c r="J944" s="3">
        <f>H944+I944</f>
        <v>0</v>
      </c>
    </row>
    <row r="945" spans="10:10">
      <c r="J945" s="3">
        <f>H945+I945</f>
        <v>0</v>
      </c>
    </row>
    <row r="946" spans="10:10">
      <c r="J946" s="3">
        <f>H946+I946</f>
        <v>0</v>
      </c>
    </row>
    <row r="947" spans="10:10">
      <c r="J947" s="3">
        <f>H947+I947</f>
        <v>0</v>
      </c>
    </row>
    <row r="948" spans="10:10">
      <c r="J948" s="3">
        <f>H948+I948</f>
        <v>0</v>
      </c>
    </row>
    <row r="949" spans="10:10">
      <c r="J949" s="3">
        <f>H949+I949</f>
        <v>0</v>
      </c>
    </row>
    <row r="950" spans="10:10">
      <c r="J950" s="3">
        <f>H950+I950</f>
        <v>0</v>
      </c>
    </row>
    <row r="951" spans="10:10">
      <c r="J951" s="3">
        <f>H951+I951</f>
        <v>0</v>
      </c>
    </row>
    <row r="952" spans="10:10">
      <c r="J952" s="3">
        <f>H952+I952</f>
        <v>0</v>
      </c>
    </row>
    <row r="953" spans="10:10">
      <c r="J953" s="3">
        <f>H953+I953</f>
        <v>0</v>
      </c>
    </row>
    <row r="954" spans="10:10">
      <c r="J954" s="3">
        <f>H954+I954</f>
        <v>0</v>
      </c>
    </row>
    <row r="955" spans="10:10">
      <c r="J955" s="3">
        <f>H955+I955</f>
        <v>0</v>
      </c>
    </row>
    <row r="956" spans="10:10">
      <c r="J956" s="3">
        <f>H956+I956</f>
        <v>0</v>
      </c>
    </row>
    <row r="957" spans="10:10">
      <c r="J957" s="3">
        <f>H957+I957</f>
        <v>0</v>
      </c>
    </row>
    <row r="958" spans="10:10">
      <c r="J958" s="3">
        <f>H958+I958</f>
        <v>0</v>
      </c>
    </row>
    <row r="959" spans="10:10">
      <c r="J959" s="3">
        <f>H959+I959</f>
        <v>0</v>
      </c>
    </row>
    <row r="960" spans="10:10">
      <c r="J960" s="3">
        <f>H960+I960</f>
        <v>0</v>
      </c>
    </row>
    <row r="961" spans="10:10">
      <c r="J961" s="3">
        <f>H961+I961</f>
        <v>0</v>
      </c>
    </row>
    <row r="962" spans="10:10">
      <c r="J962" s="3">
        <f>H962+I962</f>
        <v>0</v>
      </c>
    </row>
    <row r="963" spans="10:10">
      <c r="J963" s="3">
        <f>H963+I963</f>
        <v>0</v>
      </c>
    </row>
    <row r="964" spans="10:10">
      <c r="J964" s="3">
        <f>H964+I964</f>
        <v>0</v>
      </c>
    </row>
    <row r="965" spans="10:10">
      <c r="J965" s="3">
        <f>H965+I965</f>
        <v>0</v>
      </c>
    </row>
    <row r="966" spans="10:10">
      <c r="J966" s="3">
        <f>H966+I966</f>
        <v>0</v>
      </c>
    </row>
    <row r="967" spans="10:10">
      <c r="J967" s="3">
        <f>H967+I967</f>
        <v>0</v>
      </c>
    </row>
    <row r="968" spans="10:10">
      <c r="J968" s="3">
        <f>H968+I968</f>
        <v>0</v>
      </c>
    </row>
    <row r="969" spans="10:10">
      <c r="J969" s="3">
        <f>H969+I969</f>
        <v>0</v>
      </c>
    </row>
    <row r="970" spans="10:10">
      <c r="J970" s="3">
        <f>H970+I970</f>
        <v>0</v>
      </c>
    </row>
    <row r="971" spans="10:10">
      <c r="J971" s="3">
        <f>H971+I971</f>
        <v>0</v>
      </c>
    </row>
    <row r="972" spans="10:10">
      <c r="J972" s="3">
        <f>H972+I972</f>
        <v>0</v>
      </c>
    </row>
    <row r="973" spans="10:10">
      <c r="J973" s="3">
        <f>H973+I973</f>
        <v>0</v>
      </c>
    </row>
    <row r="974" spans="10:10">
      <c r="J974" s="3">
        <f>H974+I974</f>
        <v>0</v>
      </c>
    </row>
    <row r="975" spans="10:10">
      <c r="J975" s="3">
        <f>H975+I975</f>
        <v>0</v>
      </c>
    </row>
    <row r="976" spans="10:10">
      <c r="J976" s="3">
        <f>H976+I976</f>
        <v>0</v>
      </c>
    </row>
    <row r="977" spans="10:10">
      <c r="J977" s="3">
        <f>H977+I977</f>
        <v>0</v>
      </c>
    </row>
    <row r="978" spans="10:10">
      <c r="J978" s="3">
        <f>H978+I978</f>
        <v>0</v>
      </c>
    </row>
    <row r="979" spans="10:10">
      <c r="J979" s="3">
        <f>H979+I979</f>
        <v>0</v>
      </c>
    </row>
    <row r="980" spans="10:10">
      <c r="J980" s="3">
        <f>H980+I980</f>
        <v>0</v>
      </c>
    </row>
    <row r="981" spans="10:10">
      <c r="J981" s="3">
        <f>H981+I981</f>
        <v>0</v>
      </c>
    </row>
    <row r="982" spans="10:10">
      <c r="J982" s="3">
        <f>H982+I982</f>
        <v>0</v>
      </c>
    </row>
    <row r="983" spans="10:10">
      <c r="J983" s="3">
        <f>H983+I983</f>
        <v>0</v>
      </c>
    </row>
    <row r="984" spans="10:10">
      <c r="J984" s="3">
        <f>H984+I984</f>
        <v>0</v>
      </c>
    </row>
    <row r="985" spans="10:10">
      <c r="J985" s="3">
        <f>H985+I985</f>
        <v>0</v>
      </c>
    </row>
    <row r="986" spans="10:10">
      <c r="J986" s="3">
        <f>H986+I986</f>
        <v>0</v>
      </c>
    </row>
    <row r="987" spans="10:10">
      <c r="J987" s="3">
        <f>H987+I987</f>
        <v>0</v>
      </c>
    </row>
    <row r="988" spans="10:10">
      <c r="J988" s="3">
        <f>H988+I988</f>
        <v>0</v>
      </c>
    </row>
    <row r="989" spans="10:10">
      <c r="J989" s="3">
        <f>H989+I989</f>
        <v>0</v>
      </c>
    </row>
    <row r="990" spans="10:10">
      <c r="J990" s="3">
        <f>H990+I990</f>
        <v>0</v>
      </c>
    </row>
    <row r="991" spans="10:10">
      <c r="J991" s="3">
        <f>H991+I991</f>
        <v>0</v>
      </c>
    </row>
    <row r="992" spans="10:10">
      <c r="J992" s="3">
        <f>H992+I992</f>
        <v>0</v>
      </c>
    </row>
    <row r="993" spans="10:10">
      <c r="J993" s="3">
        <f>H993+I993</f>
        <v>0</v>
      </c>
    </row>
    <row r="994" spans="10:10">
      <c r="J994" s="3">
        <f>H994+I994</f>
        <v>0</v>
      </c>
    </row>
    <row r="995" spans="10:10">
      <c r="J995" s="3">
        <f>H995+I995</f>
        <v>0</v>
      </c>
    </row>
    <row r="996" spans="10:10">
      <c r="J996" s="3">
        <f>H996+I996</f>
        <v>0</v>
      </c>
    </row>
    <row r="997" spans="10:10">
      <c r="J997" s="3">
        <f>H997+I997</f>
        <v>0</v>
      </c>
    </row>
    <row r="998" spans="10:10">
      <c r="J998" s="3">
        <f>H998+I998</f>
        <v>0</v>
      </c>
    </row>
    <row r="999" spans="10:10">
      <c r="J999" s="3">
        <f>H999+I999</f>
        <v>0</v>
      </c>
    </row>
    <row r="1000" spans="10:10">
      <c r="J1000" s="3">
        <f>H1000+I1000</f>
        <v>0</v>
      </c>
    </row>
    <row r="1001" spans="10:10">
      <c r="J1001" s="3">
        <f>H1001+I1001</f>
        <v>0</v>
      </c>
    </row>
  </sheetData>
  <dataValidations count="2">
    <dataValidation type="list" allowBlank="1" showInputMessage="1" showErrorMessage="1" sqref="K2:K1000">
      <formula1>"PIX,Dinheiro,A Prazo"</formula1>
    </dataValidation>
    <dataValidation type="list" allowBlank="1" showInputMessage="1" showErrorMessage="1" sqref="M2:M1000">
      <formula1>"Pago,Pendente"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01"/>
  <sheetViews>
    <sheetView workbookViewId="0"/>
  </sheetViews>
  <sheetFormatPr defaultRowHeight="15"/>
  <cols>
    <col min="1" max="15" width="15.7109375" customWidth="1"/>
  </cols>
  <sheetData>
    <row r="1" spans="1:11">
      <c r="A1" s="1" t="s">
        <v>0</v>
      </c>
      <c r="B1" s="1" t="s">
        <v>2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>
      <c r="A2" s="2">
        <v>45690.61785269158</v>
      </c>
      <c r="B2" t="s">
        <v>14</v>
      </c>
      <c r="C2">
        <v>1000</v>
      </c>
      <c r="D2">
        <v>1150</v>
      </c>
      <c r="E2" s="4">
        <f>IF(AND(C2&gt;0,D2&gt;0),D2-C2,"")</f>
        <v>0</v>
      </c>
      <c r="F2">
        <v>5</v>
      </c>
      <c r="G2">
        <v>3</v>
      </c>
      <c r="H2">
        <v>20.5</v>
      </c>
      <c r="I2">
        <v>200</v>
      </c>
      <c r="J2">
        <v>0</v>
      </c>
    </row>
    <row r="3" spans="1:11">
      <c r="E3" s="4">
        <f>IF(AND(C3&gt;0,D3&gt;0),D3-C3,"")</f>
        <v>0</v>
      </c>
    </row>
    <row r="4" spans="1:11">
      <c r="E4" s="4">
        <f>IF(AND(C4&gt;0,D4&gt;0),D4-C4,"")</f>
        <v>0</v>
      </c>
    </row>
    <row r="5" spans="1:11">
      <c r="E5" s="4">
        <f>IF(AND(C5&gt;0,D5&gt;0),D5-C5,"")</f>
        <v>0</v>
      </c>
    </row>
    <row r="6" spans="1:11">
      <c r="E6" s="4">
        <f>IF(AND(C6&gt;0,D6&gt;0),D6-C6,"")</f>
        <v>0</v>
      </c>
    </row>
    <row r="7" spans="1:11">
      <c r="E7" s="4">
        <f>IF(AND(C7&gt;0,D7&gt;0),D7-C7,"")</f>
        <v>0</v>
      </c>
    </row>
    <row r="8" spans="1:11">
      <c r="E8" s="4">
        <f>IF(AND(C8&gt;0,D8&gt;0),D8-C8,"")</f>
        <v>0</v>
      </c>
    </row>
    <row r="9" spans="1:11">
      <c r="E9" s="4">
        <f>IF(AND(C9&gt;0,D9&gt;0),D9-C9,"")</f>
        <v>0</v>
      </c>
    </row>
    <row r="10" spans="1:11">
      <c r="E10" s="4">
        <f>IF(AND(C10&gt;0,D10&gt;0),D10-C10,"")</f>
        <v>0</v>
      </c>
    </row>
    <row r="11" spans="1:11">
      <c r="E11" s="4">
        <f>IF(AND(C11&gt;0,D11&gt;0),D11-C11,"")</f>
        <v>0</v>
      </c>
    </row>
    <row r="12" spans="1:11">
      <c r="E12" s="4">
        <f>IF(AND(C12&gt;0,D12&gt;0),D12-C12,"")</f>
        <v>0</v>
      </c>
    </row>
    <row r="13" spans="1:11">
      <c r="E13" s="4">
        <f>IF(AND(C13&gt;0,D13&gt;0),D13-C13,"")</f>
        <v>0</v>
      </c>
    </row>
    <row r="14" spans="1:11">
      <c r="E14" s="4">
        <f>IF(AND(C14&gt;0,D14&gt;0),D14-C14,"")</f>
        <v>0</v>
      </c>
    </row>
    <row r="15" spans="1:11">
      <c r="E15" s="4">
        <f>IF(AND(C15&gt;0,D15&gt;0),D15-C15,"")</f>
        <v>0</v>
      </c>
    </row>
    <row r="16" spans="1:11">
      <c r="E16" s="4">
        <f>IF(AND(C16&gt;0,D16&gt;0),D16-C16,"")</f>
        <v>0</v>
      </c>
    </row>
    <row r="17" spans="5:5">
      <c r="E17" s="4">
        <f>IF(AND(C17&gt;0,D17&gt;0),D17-C17,"")</f>
        <v>0</v>
      </c>
    </row>
    <row r="18" spans="5:5">
      <c r="E18" s="4">
        <f>IF(AND(C18&gt;0,D18&gt;0),D18-C18,"")</f>
        <v>0</v>
      </c>
    </row>
    <row r="19" spans="5:5">
      <c r="E19" s="4">
        <f>IF(AND(C19&gt;0,D19&gt;0),D19-C19,"")</f>
        <v>0</v>
      </c>
    </row>
    <row r="20" spans="5:5">
      <c r="E20" s="4">
        <f>IF(AND(C20&gt;0,D20&gt;0),D20-C20,"")</f>
        <v>0</v>
      </c>
    </row>
    <row r="21" spans="5:5">
      <c r="E21" s="4">
        <f>IF(AND(C21&gt;0,D21&gt;0),D21-C21,"")</f>
        <v>0</v>
      </c>
    </row>
    <row r="22" spans="5:5">
      <c r="E22" s="4">
        <f>IF(AND(C22&gt;0,D22&gt;0),D22-C22,"")</f>
        <v>0</v>
      </c>
    </row>
    <row r="23" spans="5:5">
      <c r="E23" s="4">
        <f>IF(AND(C23&gt;0,D23&gt;0),D23-C23,"")</f>
        <v>0</v>
      </c>
    </row>
    <row r="24" spans="5:5">
      <c r="E24" s="4">
        <f>IF(AND(C24&gt;0,D24&gt;0),D24-C24,"")</f>
        <v>0</v>
      </c>
    </row>
    <row r="25" spans="5:5">
      <c r="E25" s="4">
        <f>IF(AND(C25&gt;0,D25&gt;0),D25-C25,"")</f>
        <v>0</v>
      </c>
    </row>
    <row r="26" spans="5:5">
      <c r="E26" s="4">
        <f>IF(AND(C26&gt;0,D26&gt;0),D26-C26,"")</f>
        <v>0</v>
      </c>
    </row>
    <row r="27" spans="5:5">
      <c r="E27" s="4">
        <f>IF(AND(C27&gt;0,D27&gt;0),D27-C27,"")</f>
        <v>0</v>
      </c>
    </row>
    <row r="28" spans="5:5">
      <c r="E28" s="4">
        <f>IF(AND(C28&gt;0,D28&gt;0),D28-C28,"")</f>
        <v>0</v>
      </c>
    </row>
    <row r="29" spans="5:5">
      <c r="E29" s="4">
        <f>IF(AND(C29&gt;0,D29&gt;0),D29-C29,"")</f>
        <v>0</v>
      </c>
    </row>
    <row r="30" spans="5:5">
      <c r="E30" s="4">
        <f>IF(AND(C30&gt;0,D30&gt;0),D30-C30,"")</f>
        <v>0</v>
      </c>
    </row>
    <row r="31" spans="5:5">
      <c r="E31" s="4">
        <f>IF(AND(C31&gt;0,D31&gt;0),D31-C31,"")</f>
        <v>0</v>
      </c>
    </row>
    <row r="32" spans="5:5">
      <c r="E32" s="4">
        <f>IF(AND(C32&gt;0,D32&gt;0),D32-C32,"")</f>
        <v>0</v>
      </c>
    </row>
    <row r="33" spans="5:5">
      <c r="E33" s="4">
        <f>IF(AND(C33&gt;0,D33&gt;0),D33-C33,"")</f>
        <v>0</v>
      </c>
    </row>
    <row r="34" spans="5:5">
      <c r="E34" s="4">
        <f>IF(AND(C34&gt;0,D34&gt;0),D34-C34,"")</f>
        <v>0</v>
      </c>
    </row>
    <row r="35" spans="5:5">
      <c r="E35" s="4">
        <f>IF(AND(C35&gt;0,D35&gt;0),D35-C35,"")</f>
        <v>0</v>
      </c>
    </row>
    <row r="36" spans="5:5">
      <c r="E36" s="4">
        <f>IF(AND(C36&gt;0,D36&gt;0),D36-C36,"")</f>
        <v>0</v>
      </c>
    </row>
    <row r="37" spans="5:5">
      <c r="E37" s="4">
        <f>IF(AND(C37&gt;0,D37&gt;0),D37-C37,"")</f>
        <v>0</v>
      </c>
    </row>
    <row r="38" spans="5:5">
      <c r="E38" s="4">
        <f>IF(AND(C38&gt;0,D38&gt;0),D38-C38,"")</f>
        <v>0</v>
      </c>
    </row>
    <row r="39" spans="5:5">
      <c r="E39" s="4">
        <f>IF(AND(C39&gt;0,D39&gt;0),D39-C39,"")</f>
        <v>0</v>
      </c>
    </row>
    <row r="40" spans="5:5">
      <c r="E40" s="4">
        <f>IF(AND(C40&gt;0,D40&gt;0),D40-C40,"")</f>
        <v>0</v>
      </c>
    </row>
    <row r="41" spans="5:5">
      <c r="E41" s="4">
        <f>IF(AND(C41&gt;0,D41&gt;0),D41-C41,"")</f>
        <v>0</v>
      </c>
    </row>
    <row r="42" spans="5:5">
      <c r="E42" s="4">
        <f>IF(AND(C42&gt;0,D42&gt;0),D42-C42,"")</f>
        <v>0</v>
      </c>
    </row>
    <row r="43" spans="5:5">
      <c r="E43" s="4">
        <f>IF(AND(C43&gt;0,D43&gt;0),D43-C43,"")</f>
        <v>0</v>
      </c>
    </row>
    <row r="44" spans="5:5">
      <c r="E44" s="4">
        <f>IF(AND(C44&gt;0,D44&gt;0),D44-C44,"")</f>
        <v>0</v>
      </c>
    </row>
    <row r="45" spans="5:5">
      <c r="E45" s="4">
        <f>IF(AND(C45&gt;0,D45&gt;0),D45-C45,"")</f>
        <v>0</v>
      </c>
    </row>
    <row r="46" spans="5:5">
      <c r="E46" s="4">
        <f>IF(AND(C46&gt;0,D46&gt;0),D46-C46,"")</f>
        <v>0</v>
      </c>
    </row>
    <row r="47" spans="5:5">
      <c r="E47" s="4">
        <f>IF(AND(C47&gt;0,D47&gt;0),D47-C47,"")</f>
        <v>0</v>
      </c>
    </row>
    <row r="48" spans="5:5">
      <c r="E48" s="4">
        <f>IF(AND(C48&gt;0,D48&gt;0),D48-C48,"")</f>
        <v>0</v>
      </c>
    </row>
    <row r="49" spans="5:5">
      <c r="E49" s="4">
        <f>IF(AND(C49&gt;0,D49&gt;0),D49-C49,"")</f>
        <v>0</v>
      </c>
    </row>
    <row r="50" spans="5:5">
      <c r="E50" s="4">
        <f>IF(AND(C50&gt;0,D50&gt;0),D50-C50,"")</f>
        <v>0</v>
      </c>
    </row>
    <row r="51" spans="5:5">
      <c r="E51" s="4">
        <f>IF(AND(C51&gt;0,D51&gt;0),D51-C51,"")</f>
        <v>0</v>
      </c>
    </row>
    <row r="52" spans="5:5">
      <c r="E52" s="4">
        <f>IF(AND(C52&gt;0,D52&gt;0),D52-C52,"")</f>
        <v>0</v>
      </c>
    </row>
    <row r="53" spans="5:5">
      <c r="E53" s="4">
        <f>IF(AND(C53&gt;0,D53&gt;0),D53-C53,"")</f>
        <v>0</v>
      </c>
    </row>
    <row r="54" spans="5:5">
      <c r="E54" s="4">
        <f>IF(AND(C54&gt;0,D54&gt;0),D54-C54,"")</f>
        <v>0</v>
      </c>
    </row>
    <row r="55" spans="5:5">
      <c r="E55" s="4">
        <f>IF(AND(C55&gt;0,D55&gt;0),D55-C55,"")</f>
        <v>0</v>
      </c>
    </row>
    <row r="56" spans="5:5">
      <c r="E56" s="4">
        <f>IF(AND(C56&gt;0,D56&gt;0),D56-C56,"")</f>
        <v>0</v>
      </c>
    </row>
    <row r="57" spans="5:5">
      <c r="E57" s="4">
        <f>IF(AND(C57&gt;0,D57&gt;0),D57-C57,"")</f>
        <v>0</v>
      </c>
    </row>
    <row r="58" spans="5:5">
      <c r="E58" s="4">
        <f>IF(AND(C58&gt;0,D58&gt;0),D58-C58,"")</f>
        <v>0</v>
      </c>
    </row>
    <row r="59" spans="5:5">
      <c r="E59" s="4">
        <f>IF(AND(C59&gt;0,D59&gt;0),D59-C59,"")</f>
        <v>0</v>
      </c>
    </row>
    <row r="60" spans="5:5">
      <c r="E60" s="4">
        <f>IF(AND(C60&gt;0,D60&gt;0),D60-C60,"")</f>
        <v>0</v>
      </c>
    </row>
    <row r="61" spans="5:5">
      <c r="E61" s="4">
        <f>IF(AND(C61&gt;0,D61&gt;0),D61-C61,"")</f>
        <v>0</v>
      </c>
    </row>
    <row r="62" spans="5:5">
      <c r="E62" s="4">
        <f>IF(AND(C62&gt;0,D62&gt;0),D62-C62,"")</f>
        <v>0</v>
      </c>
    </row>
    <row r="63" spans="5:5">
      <c r="E63" s="4">
        <f>IF(AND(C63&gt;0,D63&gt;0),D63-C63,"")</f>
        <v>0</v>
      </c>
    </row>
    <row r="64" spans="5:5">
      <c r="E64" s="4">
        <f>IF(AND(C64&gt;0,D64&gt;0),D64-C64,"")</f>
        <v>0</v>
      </c>
    </row>
    <row r="65" spans="5:5">
      <c r="E65" s="4">
        <f>IF(AND(C65&gt;0,D65&gt;0),D65-C65,"")</f>
        <v>0</v>
      </c>
    </row>
    <row r="66" spans="5:5">
      <c r="E66" s="4">
        <f>IF(AND(C66&gt;0,D66&gt;0),D66-C66,"")</f>
        <v>0</v>
      </c>
    </row>
    <row r="67" spans="5:5">
      <c r="E67" s="4">
        <f>IF(AND(C67&gt;0,D67&gt;0),D67-C67,"")</f>
        <v>0</v>
      </c>
    </row>
    <row r="68" spans="5:5">
      <c r="E68" s="4">
        <f>IF(AND(C68&gt;0,D68&gt;0),D68-C68,"")</f>
        <v>0</v>
      </c>
    </row>
    <row r="69" spans="5:5">
      <c r="E69" s="4">
        <f>IF(AND(C69&gt;0,D69&gt;0),D69-C69,"")</f>
        <v>0</v>
      </c>
    </row>
    <row r="70" spans="5:5">
      <c r="E70" s="4">
        <f>IF(AND(C70&gt;0,D70&gt;0),D70-C70,"")</f>
        <v>0</v>
      </c>
    </row>
    <row r="71" spans="5:5">
      <c r="E71" s="4">
        <f>IF(AND(C71&gt;0,D71&gt;0),D71-C71,"")</f>
        <v>0</v>
      </c>
    </row>
    <row r="72" spans="5:5">
      <c r="E72" s="4">
        <f>IF(AND(C72&gt;0,D72&gt;0),D72-C72,"")</f>
        <v>0</v>
      </c>
    </row>
    <row r="73" spans="5:5">
      <c r="E73" s="4">
        <f>IF(AND(C73&gt;0,D73&gt;0),D73-C73,"")</f>
        <v>0</v>
      </c>
    </row>
    <row r="74" spans="5:5">
      <c r="E74" s="4">
        <f>IF(AND(C74&gt;0,D74&gt;0),D74-C74,"")</f>
        <v>0</v>
      </c>
    </row>
    <row r="75" spans="5:5">
      <c r="E75" s="4">
        <f>IF(AND(C75&gt;0,D75&gt;0),D75-C75,"")</f>
        <v>0</v>
      </c>
    </row>
    <row r="76" spans="5:5">
      <c r="E76" s="4">
        <f>IF(AND(C76&gt;0,D76&gt;0),D76-C76,"")</f>
        <v>0</v>
      </c>
    </row>
    <row r="77" spans="5:5">
      <c r="E77" s="4">
        <f>IF(AND(C77&gt;0,D77&gt;0),D77-C77,"")</f>
        <v>0</v>
      </c>
    </row>
    <row r="78" spans="5:5">
      <c r="E78" s="4">
        <f>IF(AND(C78&gt;0,D78&gt;0),D78-C78,"")</f>
        <v>0</v>
      </c>
    </row>
    <row r="79" spans="5:5">
      <c r="E79" s="4">
        <f>IF(AND(C79&gt;0,D79&gt;0),D79-C79,"")</f>
        <v>0</v>
      </c>
    </row>
    <row r="80" spans="5:5">
      <c r="E80" s="4">
        <f>IF(AND(C80&gt;0,D80&gt;0),D80-C80,"")</f>
        <v>0</v>
      </c>
    </row>
    <row r="81" spans="5:5">
      <c r="E81" s="4">
        <f>IF(AND(C81&gt;0,D81&gt;0),D81-C81,"")</f>
        <v>0</v>
      </c>
    </row>
    <row r="82" spans="5:5">
      <c r="E82" s="4">
        <f>IF(AND(C82&gt;0,D82&gt;0),D82-C82,"")</f>
        <v>0</v>
      </c>
    </row>
    <row r="83" spans="5:5">
      <c r="E83" s="4">
        <f>IF(AND(C83&gt;0,D83&gt;0),D83-C83,"")</f>
        <v>0</v>
      </c>
    </row>
    <row r="84" spans="5:5">
      <c r="E84" s="4">
        <f>IF(AND(C84&gt;0,D84&gt;0),D84-C84,"")</f>
        <v>0</v>
      </c>
    </row>
    <row r="85" spans="5:5">
      <c r="E85" s="4">
        <f>IF(AND(C85&gt;0,D85&gt;0),D85-C85,"")</f>
        <v>0</v>
      </c>
    </row>
    <row r="86" spans="5:5">
      <c r="E86" s="4">
        <f>IF(AND(C86&gt;0,D86&gt;0),D86-C86,"")</f>
        <v>0</v>
      </c>
    </row>
    <row r="87" spans="5:5">
      <c r="E87" s="4">
        <f>IF(AND(C87&gt;0,D87&gt;0),D87-C87,"")</f>
        <v>0</v>
      </c>
    </row>
    <row r="88" spans="5:5">
      <c r="E88" s="4">
        <f>IF(AND(C88&gt;0,D88&gt;0),D88-C88,"")</f>
        <v>0</v>
      </c>
    </row>
    <row r="89" spans="5:5">
      <c r="E89" s="4">
        <f>IF(AND(C89&gt;0,D89&gt;0),D89-C89,"")</f>
        <v>0</v>
      </c>
    </row>
    <row r="90" spans="5:5">
      <c r="E90" s="4">
        <f>IF(AND(C90&gt;0,D90&gt;0),D90-C90,"")</f>
        <v>0</v>
      </c>
    </row>
    <row r="91" spans="5:5">
      <c r="E91" s="4">
        <f>IF(AND(C91&gt;0,D91&gt;0),D91-C91,"")</f>
        <v>0</v>
      </c>
    </row>
    <row r="92" spans="5:5">
      <c r="E92" s="4">
        <f>IF(AND(C92&gt;0,D92&gt;0),D92-C92,"")</f>
        <v>0</v>
      </c>
    </row>
    <row r="93" spans="5:5">
      <c r="E93" s="4">
        <f>IF(AND(C93&gt;0,D93&gt;0),D93-C93,"")</f>
        <v>0</v>
      </c>
    </row>
    <row r="94" spans="5:5">
      <c r="E94" s="4">
        <f>IF(AND(C94&gt;0,D94&gt;0),D94-C94,"")</f>
        <v>0</v>
      </c>
    </row>
    <row r="95" spans="5:5">
      <c r="E95" s="4">
        <f>IF(AND(C95&gt;0,D95&gt;0),D95-C95,"")</f>
        <v>0</v>
      </c>
    </row>
    <row r="96" spans="5:5">
      <c r="E96" s="4">
        <f>IF(AND(C96&gt;0,D96&gt;0),D96-C96,"")</f>
        <v>0</v>
      </c>
    </row>
    <row r="97" spans="5:5">
      <c r="E97" s="4">
        <f>IF(AND(C97&gt;0,D97&gt;0),D97-C97,"")</f>
        <v>0</v>
      </c>
    </row>
    <row r="98" spans="5:5">
      <c r="E98" s="4">
        <f>IF(AND(C98&gt;0,D98&gt;0),D98-C98,"")</f>
        <v>0</v>
      </c>
    </row>
    <row r="99" spans="5:5">
      <c r="E99" s="4">
        <f>IF(AND(C99&gt;0,D99&gt;0),D99-C99,"")</f>
        <v>0</v>
      </c>
    </row>
    <row r="100" spans="5:5">
      <c r="E100" s="4">
        <f>IF(AND(C100&gt;0,D100&gt;0),D100-C100,"")</f>
        <v>0</v>
      </c>
    </row>
    <row r="101" spans="5:5">
      <c r="E101" s="4">
        <f>IF(AND(C101&gt;0,D101&gt;0),D101-C101,"")</f>
        <v>0</v>
      </c>
    </row>
    <row r="102" spans="5:5">
      <c r="E102" s="4">
        <f>IF(AND(C102&gt;0,D102&gt;0),D102-C102,"")</f>
        <v>0</v>
      </c>
    </row>
    <row r="103" spans="5:5">
      <c r="E103" s="4">
        <f>IF(AND(C103&gt;0,D103&gt;0),D103-C103,"")</f>
        <v>0</v>
      </c>
    </row>
    <row r="104" spans="5:5">
      <c r="E104" s="4">
        <f>IF(AND(C104&gt;0,D104&gt;0),D104-C104,"")</f>
        <v>0</v>
      </c>
    </row>
    <row r="105" spans="5:5">
      <c r="E105" s="4">
        <f>IF(AND(C105&gt;0,D105&gt;0),D105-C105,"")</f>
        <v>0</v>
      </c>
    </row>
    <row r="106" spans="5:5">
      <c r="E106" s="4">
        <f>IF(AND(C106&gt;0,D106&gt;0),D106-C106,"")</f>
        <v>0</v>
      </c>
    </row>
    <row r="107" spans="5:5">
      <c r="E107" s="4">
        <f>IF(AND(C107&gt;0,D107&gt;0),D107-C107,"")</f>
        <v>0</v>
      </c>
    </row>
    <row r="108" spans="5:5">
      <c r="E108" s="4">
        <f>IF(AND(C108&gt;0,D108&gt;0),D108-C108,"")</f>
        <v>0</v>
      </c>
    </row>
    <row r="109" spans="5:5">
      <c r="E109" s="4">
        <f>IF(AND(C109&gt;0,D109&gt;0),D109-C109,"")</f>
        <v>0</v>
      </c>
    </row>
    <row r="110" spans="5:5">
      <c r="E110" s="4">
        <f>IF(AND(C110&gt;0,D110&gt;0),D110-C110,"")</f>
        <v>0</v>
      </c>
    </row>
    <row r="111" spans="5:5">
      <c r="E111" s="4">
        <f>IF(AND(C111&gt;0,D111&gt;0),D111-C111,"")</f>
        <v>0</v>
      </c>
    </row>
    <row r="112" spans="5:5">
      <c r="E112" s="4">
        <f>IF(AND(C112&gt;0,D112&gt;0),D112-C112,"")</f>
        <v>0</v>
      </c>
    </row>
    <row r="113" spans="5:5">
      <c r="E113" s="4">
        <f>IF(AND(C113&gt;0,D113&gt;0),D113-C113,"")</f>
        <v>0</v>
      </c>
    </row>
    <row r="114" spans="5:5">
      <c r="E114" s="4">
        <f>IF(AND(C114&gt;0,D114&gt;0),D114-C114,"")</f>
        <v>0</v>
      </c>
    </row>
    <row r="115" spans="5:5">
      <c r="E115" s="4">
        <f>IF(AND(C115&gt;0,D115&gt;0),D115-C115,"")</f>
        <v>0</v>
      </c>
    </row>
    <row r="116" spans="5:5">
      <c r="E116" s="4">
        <f>IF(AND(C116&gt;0,D116&gt;0),D116-C116,"")</f>
        <v>0</v>
      </c>
    </row>
    <row r="117" spans="5:5">
      <c r="E117" s="4">
        <f>IF(AND(C117&gt;0,D117&gt;0),D117-C117,"")</f>
        <v>0</v>
      </c>
    </row>
    <row r="118" spans="5:5">
      <c r="E118" s="4">
        <f>IF(AND(C118&gt;0,D118&gt;0),D118-C118,"")</f>
        <v>0</v>
      </c>
    </row>
    <row r="119" spans="5:5">
      <c r="E119" s="4">
        <f>IF(AND(C119&gt;0,D119&gt;0),D119-C119,"")</f>
        <v>0</v>
      </c>
    </row>
    <row r="120" spans="5:5">
      <c r="E120" s="4">
        <f>IF(AND(C120&gt;0,D120&gt;0),D120-C120,"")</f>
        <v>0</v>
      </c>
    </row>
    <row r="121" spans="5:5">
      <c r="E121" s="4">
        <f>IF(AND(C121&gt;0,D121&gt;0),D121-C121,"")</f>
        <v>0</v>
      </c>
    </row>
    <row r="122" spans="5:5">
      <c r="E122" s="4">
        <f>IF(AND(C122&gt;0,D122&gt;0),D122-C122,"")</f>
        <v>0</v>
      </c>
    </row>
    <row r="123" spans="5:5">
      <c r="E123" s="4">
        <f>IF(AND(C123&gt;0,D123&gt;0),D123-C123,"")</f>
        <v>0</v>
      </c>
    </row>
    <row r="124" spans="5:5">
      <c r="E124" s="4">
        <f>IF(AND(C124&gt;0,D124&gt;0),D124-C124,"")</f>
        <v>0</v>
      </c>
    </row>
    <row r="125" spans="5:5">
      <c r="E125" s="4">
        <f>IF(AND(C125&gt;0,D125&gt;0),D125-C125,"")</f>
        <v>0</v>
      </c>
    </row>
    <row r="126" spans="5:5">
      <c r="E126" s="4">
        <f>IF(AND(C126&gt;0,D126&gt;0),D126-C126,"")</f>
        <v>0</v>
      </c>
    </row>
    <row r="127" spans="5:5">
      <c r="E127" s="4">
        <f>IF(AND(C127&gt;0,D127&gt;0),D127-C127,"")</f>
        <v>0</v>
      </c>
    </row>
    <row r="128" spans="5:5">
      <c r="E128" s="4">
        <f>IF(AND(C128&gt;0,D128&gt;0),D128-C128,"")</f>
        <v>0</v>
      </c>
    </row>
    <row r="129" spans="5:5">
      <c r="E129" s="4">
        <f>IF(AND(C129&gt;0,D129&gt;0),D129-C129,"")</f>
        <v>0</v>
      </c>
    </row>
    <row r="130" spans="5:5">
      <c r="E130" s="4">
        <f>IF(AND(C130&gt;0,D130&gt;0),D130-C130,"")</f>
        <v>0</v>
      </c>
    </row>
    <row r="131" spans="5:5">
      <c r="E131" s="4">
        <f>IF(AND(C131&gt;0,D131&gt;0),D131-C131,"")</f>
        <v>0</v>
      </c>
    </row>
    <row r="132" spans="5:5">
      <c r="E132" s="4">
        <f>IF(AND(C132&gt;0,D132&gt;0),D132-C132,"")</f>
        <v>0</v>
      </c>
    </row>
    <row r="133" spans="5:5">
      <c r="E133" s="4">
        <f>IF(AND(C133&gt;0,D133&gt;0),D133-C133,"")</f>
        <v>0</v>
      </c>
    </row>
    <row r="134" spans="5:5">
      <c r="E134" s="4">
        <f>IF(AND(C134&gt;0,D134&gt;0),D134-C134,"")</f>
        <v>0</v>
      </c>
    </row>
    <row r="135" spans="5:5">
      <c r="E135" s="4">
        <f>IF(AND(C135&gt;0,D135&gt;0),D135-C135,"")</f>
        <v>0</v>
      </c>
    </row>
    <row r="136" spans="5:5">
      <c r="E136" s="4">
        <f>IF(AND(C136&gt;0,D136&gt;0),D136-C136,"")</f>
        <v>0</v>
      </c>
    </row>
    <row r="137" spans="5:5">
      <c r="E137" s="4">
        <f>IF(AND(C137&gt;0,D137&gt;0),D137-C137,"")</f>
        <v>0</v>
      </c>
    </row>
    <row r="138" spans="5:5">
      <c r="E138" s="4">
        <f>IF(AND(C138&gt;0,D138&gt;0),D138-C138,"")</f>
        <v>0</v>
      </c>
    </row>
    <row r="139" spans="5:5">
      <c r="E139" s="4">
        <f>IF(AND(C139&gt;0,D139&gt;0),D139-C139,"")</f>
        <v>0</v>
      </c>
    </row>
    <row r="140" spans="5:5">
      <c r="E140" s="4">
        <f>IF(AND(C140&gt;0,D140&gt;0),D140-C140,"")</f>
        <v>0</v>
      </c>
    </row>
    <row r="141" spans="5:5">
      <c r="E141" s="4">
        <f>IF(AND(C141&gt;0,D141&gt;0),D141-C141,"")</f>
        <v>0</v>
      </c>
    </row>
    <row r="142" spans="5:5">
      <c r="E142" s="4">
        <f>IF(AND(C142&gt;0,D142&gt;0),D142-C142,"")</f>
        <v>0</v>
      </c>
    </row>
    <row r="143" spans="5:5">
      <c r="E143" s="4">
        <f>IF(AND(C143&gt;0,D143&gt;0),D143-C143,"")</f>
        <v>0</v>
      </c>
    </row>
    <row r="144" spans="5:5">
      <c r="E144" s="4">
        <f>IF(AND(C144&gt;0,D144&gt;0),D144-C144,"")</f>
        <v>0</v>
      </c>
    </row>
    <row r="145" spans="5:5">
      <c r="E145" s="4">
        <f>IF(AND(C145&gt;0,D145&gt;0),D145-C145,"")</f>
        <v>0</v>
      </c>
    </row>
    <row r="146" spans="5:5">
      <c r="E146" s="4">
        <f>IF(AND(C146&gt;0,D146&gt;0),D146-C146,"")</f>
        <v>0</v>
      </c>
    </row>
    <row r="147" spans="5:5">
      <c r="E147" s="4">
        <f>IF(AND(C147&gt;0,D147&gt;0),D147-C147,"")</f>
        <v>0</v>
      </c>
    </row>
    <row r="148" spans="5:5">
      <c r="E148" s="4">
        <f>IF(AND(C148&gt;0,D148&gt;0),D148-C148,"")</f>
        <v>0</v>
      </c>
    </row>
    <row r="149" spans="5:5">
      <c r="E149" s="4">
        <f>IF(AND(C149&gt;0,D149&gt;0),D149-C149,"")</f>
        <v>0</v>
      </c>
    </row>
    <row r="150" spans="5:5">
      <c r="E150" s="4">
        <f>IF(AND(C150&gt;0,D150&gt;0),D150-C150,"")</f>
        <v>0</v>
      </c>
    </row>
    <row r="151" spans="5:5">
      <c r="E151" s="4">
        <f>IF(AND(C151&gt;0,D151&gt;0),D151-C151,"")</f>
        <v>0</v>
      </c>
    </row>
    <row r="152" spans="5:5">
      <c r="E152" s="4">
        <f>IF(AND(C152&gt;0,D152&gt;0),D152-C152,"")</f>
        <v>0</v>
      </c>
    </row>
    <row r="153" spans="5:5">
      <c r="E153" s="4">
        <f>IF(AND(C153&gt;0,D153&gt;0),D153-C153,"")</f>
        <v>0</v>
      </c>
    </row>
    <row r="154" spans="5:5">
      <c r="E154" s="4">
        <f>IF(AND(C154&gt;0,D154&gt;0),D154-C154,"")</f>
        <v>0</v>
      </c>
    </row>
    <row r="155" spans="5:5">
      <c r="E155" s="4">
        <f>IF(AND(C155&gt;0,D155&gt;0),D155-C155,"")</f>
        <v>0</v>
      </c>
    </row>
    <row r="156" spans="5:5">
      <c r="E156" s="4">
        <f>IF(AND(C156&gt;0,D156&gt;0),D156-C156,"")</f>
        <v>0</v>
      </c>
    </row>
    <row r="157" spans="5:5">
      <c r="E157" s="4">
        <f>IF(AND(C157&gt;0,D157&gt;0),D157-C157,"")</f>
        <v>0</v>
      </c>
    </row>
    <row r="158" spans="5:5">
      <c r="E158" s="4">
        <f>IF(AND(C158&gt;0,D158&gt;0),D158-C158,"")</f>
        <v>0</v>
      </c>
    </row>
    <row r="159" spans="5:5">
      <c r="E159" s="4">
        <f>IF(AND(C159&gt;0,D159&gt;0),D159-C159,"")</f>
        <v>0</v>
      </c>
    </row>
    <row r="160" spans="5:5">
      <c r="E160" s="4">
        <f>IF(AND(C160&gt;0,D160&gt;0),D160-C160,"")</f>
        <v>0</v>
      </c>
    </row>
    <row r="161" spans="5:5">
      <c r="E161" s="4">
        <f>IF(AND(C161&gt;0,D161&gt;0),D161-C161,"")</f>
        <v>0</v>
      </c>
    </row>
    <row r="162" spans="5:5">
      <c r="E162" s="4">
        <f>IF(AND(C162&gt;0,D162&gt;0),D162-C162,"")</f>
        <v>0</v>
      </c>
    </row>
    <row r="163" spans="5:5">
      <c r="E163" s="4">
        <f>IF(AND(C163&gt;0,D163&gt;0),D163-C163,"")</f>
        <v>0</v>
      </c>
    </row>
    <row r="164" spans="5:5">
      <c r="E164" s="4">
        <f>IF(AND(C164&gt;0,D164&gt;0),D164-C164,"")</f>
        <v>0</v>
      </c>
    </row>
    <row r="165" spans="5:5">
      <c r="E165" s="4">
        <f>IF(AND(C165&gt;0,D165&gt;0),D165-C165,"")</f>
        <v>0</v>
      </c>
    </row>
    <row r="166" spans="5:5">
      <c r="E166" s="4">
        <f>IF(AND(C166&gt;0,D166&gt;0),D166-C166,"")</f>
        <v>0</v>
      </c>
    </row>
    <row r="167" spans="5:5">
      <c r="E167" s="4">
        <f>IF(AND(C167&gt;0,D167&gt;0),D167-C167,"")</f>
        <v>0</v>
      </c>
    </row>
    <row r="168" spans="5:5">
      <c r="E168" s="4">
        <f>IF(AND(C168&gt;0,D168&gt;0),D168-C168,"")</f>
        <v>0</v>
      </c>
    </row>
    <row r="169" spans="5:5">
      <c r="E169" s="4">
        <f>IF(AND(C169&gt;0,D169&gt;0),D169-C169,"")</f>
        <v>0</v>
      </c>
    </row>
    <row r="170" spans="5:5">
      <c r="E170" s="4">
        <f>IF(AND(C170&gt;0,D170&gt;0),D170-C170,"")</f>
        <v>0</v>
      </c>
    </row>
    <row r="171" spans="5:5">
      <c r="E171" s="4">
        <f>IF(AND(C171&gt;0,D171&gt;0),D171-C171,"")</f>
        <v>0</v>
      </c>
    </row>
    <row r="172" spans="5:5">
      <c r="E172" s="4">
        <f>IF(AND(C172&gt;0,D172&gt;0),D172-C172,"")</f>
        <v>0</v>
      </c>
    </row>
    <row r="173" spans="5:5">
      <c r="E173" s="4">
        <f>IF(AND(C173&gt;0,D173&gt;0),D173-C173,"")</f>
        <v>0</v>
      </c>
    </row>
    <row r="174" spans="5:5">
      <c r="E174" s="4">
        <f>IF(AND(C174&gt;0,D174&gt;0),D174-C174,"")</f>
        <v>0</v>
      </c>
    </row>
    <row r="175" spans="5:5">
      <c r="E175" s="4">
        <f>IF(AND(C175&gt;0,D175&gt;0),D175-C175,"")</f>
        <v>0</v>
      </c>
    </row>
    <row r="176" spans="5:5">
      <c r="E176" s="4">
        <f>IF(AND(C176&gt;0,D176&gt;0),D176-C176,"")</f>
        <v>0</v>
      </c>
    </row>
    <row r="177" spans="5:5">
      <c r="E177" s="4">
        <f>IF(AND(C177&gt;0,D177&gt;0),D177-C177,"")</f>
        <v>0</v>
      </c>
    </row>
    <row r="178" spans="5:5">
      <c r="E178" s="4">
        <f>IF(AND(C178&gt;0,D178&gt;0),D178-C178,"")</f>
        <v>0</v>
      </c>
    </row>
    <row r="179" spans="5:5">
      <c r="E179" s="4">
        <f>IF(AND(C179&gt;0,D179&gt;0),D179-C179,"")</f>
        <v>0</v>
      </c>
    </row>
    <row r="180" spans="5:5">
      <c r="E180" s="4">
        <f>IF(AND(C180&gt;0,D180&gt;0),D180-C180,"")</f>
        <v>0</v>
      </c>
    </row>
    <row r="181" spans="5:5">
      <c r="E181" s="4">
        <f>IF(AND(C181&gt;0,D181&gt;0),D181-C181,"")</f>
        <v>0</v>
      </c>
    </row>
    <row r="182" spans="5:5">
      <c r="E182" s="4">
        <f>IF(AND(C182&gt;0,D182&gt;0),D182-C182,"")</f>
        <v>0</v>
      </c>
    </row>
    <row r="183" spans="5:5">
      <c r="E183" s="4">
        <f>IF(AND(C183&gt;0,D183&gt;0),D183-C183,"")</f>
        <v>0</v>
      </c>
    </row>
    <row r="184" spans="5:5">
      <c r="E184" s="4">
        <f>IF(AND(C184&gt;0,D184&gt;0),D184-C184,"")</f>
        <v>0</v>
      </c>
    </row>
    <row r="185" spans="5:5">
      <c r="E185" s="4">
        <f>IF(AND(C185&gt;0,D185&gt;0),D185-C185,"")</f>
        <v>0</v>
      </c>
    </row>
    <row r="186" spans="5:5">
      <c r="E186" s="4">
        <f>IF(AND(C186&gt;0,D186&gt;0),D186-C186,"")</f>
        <v>0</v>
      </c>
    </row>
    <row r="187" spans="5:5">
      <c r="E187" s="4">
        <f>IF(AND(C187&gt;0,D187&gt;0),D187-C187,"")</f>
        <v>0</v>
      </c>
    </row>
    <row r="188" spans="5:5">
      <c r="E188" s="4">
        <f>IF(AND(C188&gt;0,D188&gt;0),D188-C188,"")</f>
        <v>0</v>
      </c>
    </row>
    <row r="189" spans="5:5">
      <c r="E189" s="4">
        <f>IF(AND(C189&gt;0,D189&gt;0),D189-C189,"")</f>
        <v>0</v>
      </c>
    </row>
    <row r="190" spans="5:5">
      <c r="E190" s="4">
        <f>IF(AND(C190&gt;0,D190&gt;0),D190-C190,"")</f>
        <v>0</v>
      </c>
    </row>
    <row r="191" spans="5:5">
      <c r="E191" s="4">
        <f>IF(AND(C191&gt;0,D191&gt;0),D191-C191,"")</f>
        <v>0</v>
      </c>
    </row>
    <row r="192" spans="5:5">
      <c r="E192" s="4">
        <f>IF(AND(C192&gt;0,D192&gt;0),D192-C192,"")</f>
        <v>0</v>
      </c>
    </row>
    <row r="193" spans="5:5">
      <c r="E193" s="4">
        <f>IF(AND(C193&gt;0,D193&gt;0),D193-C193,"")</f>
        <v>0</v>
      </c>
    </row>
    <row r="194" spans="5:5">
      <c r="E194" s="4">
        <f>IF(AND(C194&gt;0,D194&gt;0),D194-C194,"")</f>
        <v>0</v>
      </c>
    </row>
    <row r="195" spans="5:5">
      <c r="E195" s="4">
        <f>IF(AND(C195&gt;0,D195&gt;0),D195-C195,"")</f>
        <v>0</v>
      </c>
    </row>
    <row r="196" spans="5:5">
      <c r="E196" s="4">
        <f>IF(AND(C196&gt;0,D196&gt;0),D196-C196,"")</f>
        <v>0</v>
      </c>
    </row>
    <row r="197" spans="5:5">
      <c r="E197" s="4">
        <f>IF(AND(C197&gt;0,D197&gt;0),D197-C197,"")</f>
        <v>0</v>
      </c>
    </row>
    <row r="198" spans="5:5">
      <c r="E198" s="4">
        <f>IF(AND(C198&gt;0,D198&gt;0),D198-C198,"")</f>
        <v>0</v>
      </c>
    </row>
    <row r="199" spans="5:5">
      <c r="E199" s="4">
        <f>IF(AND(C199&gt;0,D199&gt;0),D199-C199,"")</f>
        <v>0</v>
      </c>
    </row>
    <row r="200" spans="5:5">
      <c r="E200" s="4">
        <f>IF(AND(C200&gt;0,D200&gt;0),D200-C200,"")</f>
        <v>0</v>
      </c>
    </row>
    <row r="201" spans="5:5">
      <c r="E201" s="4">
        <f>IF(AND(C201&gt;0,D201&gt;0),D201-C201,"")</f>
        <v>0</v>
      </c>
    </row>
    <row r="202" spans="5:5">
      <c r="E202" s="4">
        <f>IF(AND(C202&gt;0,D202&gt;0),D202-C202,"")</f>
        <v>0</v>
      </c>
    </row>
    <row r="203" spans="5:5">
      <c r="E203" s="4">
        <f>IF(AND(C203&gt;0,D203&gt;0),D203-C203,"")</f>
        <v>0</v>
      </c>
    </row>
    <row r="204" spans="5:5">
      <c r="E204" s="4">
        <f>IF(AND(C204&gt;0,D204&gt;0),D204-C204,"")</f>
        <v>0</v>
      </c>
    </row>
    <row r="205" spans="5:5">
      <c r="E205" s="4">
        <f>IF(AND(C205&gt;0,D205&gt;0),D205-C205,"")</f>
        <v>0</v>
      </c>
    </row>
    <row r="206" spans="5:5">
      <c r="E206" s="4">
        <f>IF(AND(C206&gt;0,D206&gt;0),D206-C206,"")</f>
        <v>0</v>
      </c>
    </row>
    <row r="207" spans="5:5">
      <c r="E207" s="4">
        <f>IF(AND(C207&gt;0,D207&gt;0),D207-C207,"")</f>
        <v>0</v>
      </c>
    </row>
    <row r="208" spans="5:5">
      <c r="E208" s="4">
        <f>IF(AND(C208&gt;0,D208&gt;0),D208-C208,"")</f>
        <v>0</v>
      </c>
    </row>
    <row r="209" spans="5:5">
      <c r="E209" s="4">
        <f>IF(AND(C209&gt;0,D209&gt;0),D209-C209,"")</f>
        <v>0</v>
      </c>
    </row>
    <row r="210" spans="5:5">
      <c r="E210" s="4">
        <f>IF(AND(C210&gt;0,D210&gt;0),D210-C210,"")</f>
        <v>0</v>
      </c>
    </row>
    <row r="211" spans="5:5">
      <c r="E211" s="4">
        <f>IF(AND(C211&gt;0,D211&gt;0),D211-C211,"")</f>
        <v>0</v>
      </c>
    </row>
    <row r="212" spans="5:5">
      <c r="E212" s="4">
        <f>IF(AND(C212&gt;0,D212&gt;0),D212-C212,"")</f>
        <v>0</v>
      </c>
    </row>
    <row r="213" spans="5:5">
      <c r="E213" s="4">
        <f>IF(AND(C213&gt;0,D213&gt;0),D213-C213,"")</f>
        <v>0</v>
      </c>
    </row>
    <row r="214" spans="5:5">
      <c r="E214" s="4">
        <f>IF(AND(C214&gt;0,D214&gt;0),D214-C214,"")</f>
        <v>0</v>
      </c>
    </row>
    <row r="215" spans="5:5">
      <c r="E215" s="4">
        <f>IF(AND(C215&gt;0,D215&gt;0),D215-C215,"")</f>
        <v>0</v>
      </c>
    </row>
    <row r="216" spans="5:5">
      <c r="E216" s="4">
        <f>IF(AND(C216&gt;0,D216&gt;0),D216-C216,"")</f>
        <v>0</v>
      </c>
    </row>
    <row r="217" spans="5:5">
      <c r="E217" s="4">
        <f>IF(AND(C217&gt;0,D217&gt;0),D217-C217,"")</f>
        <v>0</v>
      </c>
    </row>
    <row r="218" spans="5:5">
      <c r="E218" s="4">
        <f>IF(AND(C218&gt;0,D218&gt;0),D218-C218,"")</f>
        <v>0</v>
      </c>
    </row>
    <row r="219" spans="5:5">
      <c r="E219" s="4">
        <f>IF(AND(C219&gt;0,D219&gt;0),D219-C219,"")</f>
        <v>0</v>
      </c>
    </row>
    <row r="220" spans="5:5">
      <c r="E220" s="4">
        <f>IF(AND(C220&gt;0,D220&gt;0),D220-C220,"")</f>
        <v>0</v>
      </c>
    </row>
    <row r="221" spans="5:5">
      <c r="E221" s="4">
        <f>IF(AND(C221&gt;0,D221&gt;0),D221-C221,"")</f>
        <v>0</v>
      </c>
    </row>
    <row r="222" spans="5:5">
      <c r="E222" s="4">
        <f>IF(AND(C222&gt;0,D222&gt;0),D222-C222,"")</f>
        <v>0</v>
      </c>
    </row>
    <row r="223" spans="5:5">
      <c r="E223" s="4">
        <f>IF(AND(C223&gt;0,D223&gt;0),D223-C223,"")</f>
        <v>0</v>
      </c>
    </row>
    <row r="224" spans="5:5">
      <c r="E224" s="4">
        <f>IF(AND(C224&gt;0,D224&gt;0),D224-C224,"")</f>
        <v>0</v>
      </c>
    </row>
    <row r="225" spans="5:5">
      <c r="E225" s="4">
        <f>IF(AND(C225&gt;0,D225&gt;0),D225-C225,"")</f>
        <v>0</v>
      </c>
    </row>
    <row r="226" spans="5:5">
      <c r="E226" s="4">
        <f>IF(AND(C226&gt;0,D226&gt;0),D226-C226,"")</f>
        <v>0</v>
      </c>
    </row>
    <row r="227" spans="5:5">
      <c r="E227" s="4">
        <f>IF(AND(C227&gt;0,D227&gt;0),D227-C227,"")</f>
        <v>0</v>
      </c>
    </row>
    <row r="228" spans="5:5">
      <c r="E228" s="4">
        <f>IF(AND(C228&gt;0,D228&gt;0),D228-C228,"")</f>
        <v>0</v>
      </c>
    </row>
    <row r="229" spans="5:5">
      <c r="E229" s="4">
        <f>IF(AND(C229&gt;0,D229&gt;0),D229-C229,"")</f>
        <v>0</v>
      </c>
    </row>
    <row r="230" spans="5:5">
      <c r="E230" s="4">
        <f>IF(AND(C230&gt;0,D230&gt;0),D230-C230,"")</f>
        <v>0</v>
      </c>
    </row>
    <row r="231" spans="5:5">
      <c r="E231" s="4">
        <f>IF(AND(C231&gt;0,D231&gt;0),D231-C231,"")</f>
        <v>0</v>
      </c>
    </row>
    <row r="232" spans="5:5">
      <c r="E232" s="4">
        <f>IF(AND(C232&gt;0,D232&gt;0),D232-C232,"")</f>
        <v>0</v>
      </c>
    </row>
    <row r="233" spans="5:5">
      <c r="E233" s="4">
        <f>IF(AND(C233&gt;0,D233&gt;0),D233-C233,"")</f>
        <v>0</v>
      </c>
    </row>
    <row r="234" spans="5:5">
      <c r="E234" s="4">
        <f>IF(AND(C234&gt;0,D234&gt;0),D234-C234,"")</f>
        <v>0</v>
      </c>
    </row>
    <row r="235" spans="5:5">
      <c r="E235" s="4">
        <f>IF(AND(C235&gt;0,D235&gt;0),D235-C235,"")</f>
        <v>0</v>
      </c>
    </row>
    <row r="236" spans="5:5">
      <c r="E236" s="4">
        <f>IF(AND(C236&gt;0,D236&gt;0),D236-C236,"")</f>
        <v>0</v>
      </c>
    </row>
    <row r="237" spans="5:5">
      <c r="E237" s="4">
        <f>IF(AND(C237&gt;0,D237&gt;0),D237-C237,"")</f>
        <v>0</v>
      </c>
    </row>
    <row r="238" spans="5:5">
      <c r="E238" s="4">
        <f>IF(AND(C238&gt;0,D238&gt;0),D238-C238,"")</f>
        <v>0</v>
      </c>
    </row>
    <row r="239" spans="5:5">
      <c r="E239" s="4">
        <f>IF(AND(C239&gt;0,D239&gt;0),D239-C239,"")</f>
        <v>0</v>
      </c>
    </row>
    <row r="240" spans="5:5">
      <c r="E240" s="4">
        <f>IF(AND(C240&gt;0,D240&gt;0),D240-C240,"")</f>
        <v>0</v>
      </c>
    </row>
    <row r="241" spans="5:5">
      <c r="E241" s="4">
        <f>IF(AND(C241&gt;0,D241&gt;0),D241-C241,"")</f>
        <v>0</v>
      </c>
    </row>
    <row r="242" spans="5:5">
      <c r="E242" s="4">
        <f>IF(AND(C242&gt;0,D242&gt;0),D242-C242,"")</f>
        <v>0</v>
      </c>
    </row>
    <row r="243" spans="5:5">
      <c r="E243" s="4">
        <f>IF(AND(C243&gt;0,D243&gt;0),D243-C243,"")</f>
        <v>0</v>
      </c>
    </row>
    <row r="244" spans="5:5">
      <c r="E244" s="4">
        <f>IF(AND(C244&gt;0,D244&gt;0),D244-C244,"")</f>
        <v>0</v>
      </c>
    </row>
    <row r="245" spans="5:5">
      <c r="E245" s="4">
        <f>IF(AND(C245&gt;0,D245&gt;0),D245-C245,"")</f>
        <v>0</v>
      </c>
    </row>
    <row r="246" spans="5:5">
      <c r="E246" s="4">
        <f>IF(AND(C246&gt;0,D246&gt;0),D246-C246,"")</f>
        <v>0</v>
      </c>
    </row>
    <row r="247" spans="5:5">
      <c r="E247" s="4">
        <f>IF(AND(C247&gt;0,D247&gt;0),D247-C247,"")</f>
        <v>0</v>
      </c>
    </row>
    <row r="248" spans="5:5">
      <c r="E248" s="4">
        <f>IF(AND(C248&gt;0,D248&gt;0),D248-C248,"")</f>
        <v>0</v>
      </c>
    </row>
    <row r="249" spans="5:5">
      <c r="E249" s="4">
        <f>IF(AND(C249&gt;0,D249&gt;0),D249-C249,"")</f>
        <v>0</v>
      </c>
    </row>
    <row r="250" spans="5:5">
      <c r="E250" s="4">
        <f>IF(AND(C250&gt;0,D250&gt;0),D250-C250,"")</f>
        <v>0</v>
      </c>
    </row>
    <row r="251" spans="5:5">
      <c r="E251" s="4">
        <f>IF(AND(C251&gt;0,D251&gt;0),D251-C251,"")</f>
        <v>0</v>
      </c>
    </row>
    <row r="252" spans="5:5">
      <c r="E252" s="4">
        <f>IF(AND(C252&gt;0,D252&gt;0),D252-C252,"")</f>
        <v>0</v>
      </c>
    </row>
    <row r="253" spans="5:5">
      <c r="E253" s="4">
        <f>IF(AND(C253&gt;0,D253&gt;0),D253-C253,"")</f>
        <v>0</v>
      </c>
    </row>
    <row r="254" spans="5:5">
      <c r="E254" s="4">
        <f>IF(AND(C254&gt;0,D254&gt;0),D254-C254,"")</f>
        <v>0</v>
      </c>
    </row>
    <row r="255" spans="5:5">
      <c r="E255" s="4">
        <f>IF(AND(C255&gt;0,D255&gt;0),D255-C255,"")</f>
        <v>0</v>
      </c>
    </row>
    <row r="256" spans="5:5">
      <c r="E256" s="4">
        <f>IF(AND(C256&gt;0,D256&gt;0),D256-C256,"")</f>
        <v>0</v>
      </c>
    </row>
    <row r="257" spans="5:5">
      <c r="E257" s="4">
        <f>IF(AND(C257&gt;0,D257&gt;0),D257-C257,"")</f>
        <v>0</v>
      </c>
    </row>
    <row r="258" spans="5:5">
      <c r="E258" s="4">
        <f>IF(AND(C258&gt;0,D258&gt;0),D258-C258,"")</f>
        <v>0</v>
      </c>
    </row>
    <row r="259" spans="5:5">
      <c r="E259" s="4">
        <f>IF(AND(C259&gt;0,D259&gt;0),D259-C259,"")</f>
        <v>0</v>
      </c>
    </row>
    <row r="260" spans="5:5">
      <c r="E260" s="4">
        <f>IF(AND(C260&gt;0,D260&gt;0),D260-C260,"")</f>
        <v>0</v>
      </c>
    </row>
    <row r="261" spans="5:5">
      <c r="E261" s="4">
        <f>IF(AND(C261&gt;0,D261&gt;0),D261-C261,"")</f>
        <v>0</v>
      </c>
    </row>
    <row r="262" spans="5:5">
      <c r="E262" s="4">
        <f>IF(AND(C262&gt;0,D262&gt;0),D262-C262,"")</f>
        <v>0</v>
      </c>
    </row>
    <row r="263" spans="5:5">
      <c r="E263" s="4">
        <f>IF(AND(C263&gt;0,D263&gt;0),D263-C263,"")</f>
        <v>0</v>
      </c>
    </row>
    <row r="264" spans="5:5">
      <c r="E264" s="4">
        <f>IF(AND(C264&gt;0,D264&gt;0),D264-C264,"")</f>
        <v>0</v>
      </c>
    </row>
    <row r="265" spans="5:5">
      <c r="E265" s="4">
        <f>IF(AND(C265&gt;0,D265&gt;0),D265-C265,"")</f>
        <v>0</v>
      </c>
    </row>
    <row r="266" spans="5:5">
      <c r="E266" s="4">
        <f>IF(AND(C266&gt;0,D266&gt;0),D266-C266,"")</f>
        <v>0</v>
      </c>
    </row>
    <row r="267" spans="5:5">
      <c r="E267" s="4">
        <f>IF(AND(C267&gt;0,D267&gt;0),D267-C267,"")</f>
        <v>0</v>
      </c>
    </row>
    <row r="268" spans="5:5">
      <c r="E268" s="4">
        <f>IF(AND(C268&gt;0,D268&gt;0),D268-C268,"")</f>
        <v>0</v>
      </c>
    </row>
    <row r="269" spans="5:5">
      <c r="E269" s="4">
        <f>IF(AND(C269&gt;0,D269&gt;0),D269-C269,"")</f>
        <v>0</v>
      </c>
    </row>
    <row r="270" spans="5:5">
      <c r="E270" s="4">
        <f>IF(AND(C270&gt;0,D270&gt;0),D270-C270,"")</f>
        <v>0</v>
      </c>
    </row>
    <row r="271" spans="5:5">
      <c r="E271" s="4">
        <f>IF(AND(C271&gt;0,D271&gt;0),D271-C271,"")</f>
        <v>0</v>
      </c>
    </row>
    <row r="272" spans="5:5">
      <c r="E272" s="4">
        <f>IF(AND(C272&gt;0,D272&gt;0),D272-C272,"")</f>
        <v>0</v>
      </c>
    </row>
    <row r="273" spans="5:5">
      <c r="E273" s="4">
        <f>IF(AND(C273&gt;0,D273&gt;0),D273-C273,"")</f>
        <v>0</v>
      </c>
    </row>
    <row r="274" spans="5:5">
      <c r="E274" s="4">
        <f>IF(AND(C274&gt;0,D274&gt;0),D274-C274,"")</f>
        <v>0</v>
      </c>
    </row>
    <row r="275" spans="5:5">
      <c r="E275" s="4">
        <f>IF(AND(C275&gt;0,D275&gt;0),D275-C275,"")</f>
        <v>0</v>
      </c>
    </row>
    <row r="276" spans="5:5">
      <c r="E276" s="4">
        <f>IF(AND(C276&gt;0,D276&gt;0),D276-C276,"")</f>
        <v>0</v>
      </c>
    </row>
    <row r="277" spans="5:5">
      <c r="E277" s="4">
        <f>IF(AND(C277&gt;0,D277&gt;0),D277-C277,"")</f>
        <v>0</v>
      </c>
    </row>
    <row r="278" spans="5:5">
      <c r="E278" s="4">
        <f>IF(AND(C278&gt;0,D278&gt;0),D278-C278,"")</f>
        <v>0</v>
      </c>
    </row>
    <row r="279" spans="5:5">
      <c r="E279" s="4">
        <f>IF(AND(C279&gt;0,D279&gt;0),D279-C279,"")</f>
        <v>0</v>
      </c>
    </row>
    <row r="280" spans="5:5">
      <c r="E280" s="4">
        <f>IF(AND(C280&gt;0,D280&gt;0),D280-C280,"")</f>
        <v>0</v>
      </c>
    </row>
    <row r="281" spans="5:5">
      <c r="E281" s="4">
        <f>IF(AND(C281&gt;0,D281&gt;0),D281-C281,"")</f>
        <v>0</v>
      </c>
    </row>
    <row r="282" spans="5:5">
      <c r="E282" s="4">
        <f>IF(AND(C282&gt;0,D282&gt;0),D282-C282,"")</f>
        <v>0</v>
      </c>
    </row>
    <row r="283" spans="5:5">
      <c r="E283" s="4">
        <f>IF(AND(C283&gt;0,D283&gt;0),D283-C283,"")</f>
        <v>0</v>
      </c>
    </row>
    <row r="284" spans="5:5">
      <c r="E284" s="4">
        <f>IF(AND(C284&gt;0,D284&gt;0),D284-C284,"")</f>
        <v>0</v>
      </c>
    </row>
    <row r="285" spans="5:5">
      <c r="E285" s="4">
        <f>IF(AND(C285&gt;0,D285&gt;0),D285-C285,"")</f>
        <v>0</v>
      </c>
    </row>
    <row r="286" spans="5:5">
      <c r="E286" s="4">
        <f>IF(AND(C286&gt;0,D286&gt;0),D286-C286,"")</f>
        <v>0</v>
      </c>
    </row>
    <row r="287" spans="5:5">
      <c r="E287" s="4">
        <f>IF(AND(C287&gt;0,D287&gt;0),D287-C287,"")</f>
        <v>0</v>
      </c>
    </row>
    <row r="288" spans="5:5">
      <c r="E288" s="4">
        <f>IF(AND(C288&gt;0,D288&gt;0),D288-C288,"")</f>
        <v>0</v>
      </c>
    </row>
    <row r="289" spans="5:5">
      <c r="E289" s="4">
        <f>IF(AND(C289&gt;0,D289&gt;0),D289-C289,"")</f>
        <v>0</v>
      </c>
    </row>
    <row r="290" spans="5:5">
      <c r="E290" s="4">
        <f>IF(AND(C290&gt;0,D290&gt;0),D290-C290,"")</f>
        <v>0</v>
      </c>
    </row>
    <row r="291" spans="5:5">
      <c r="E291" s="4">
        <f>IF(AND(C291&gt;0,D291&gt;0),D291-C291,"")</f>
        <v>0</v>
      </c>
    </row>
    <row r="292" spans="5:5">
      <c r="E292" s="4">
        <f>IF(AND(C292&gt;0,D292&gt;0),D292-C292,"")</f>
        <v>0</v>
      </c>
    </row>
    <row r="293" spans="5:5">
      <c r="E293" s="4">
        <f>IF(AND(C293&gt;0,D293&gt;0),D293-C293,"")</f>
        <v>0</v>
      </c>
    </row>
    <row r="294" spans="5:5">
      <c r="E294" s="4">
        <f>IF(AND(C294&gt;0,D294&gt;0),D294-C294,"")</f>
        <v>0</v>
      </c>
    </row>
    <row r="295" spans="5:5">
      <c r="E295" s="4">
        <f>IF(AND(C295&gt;0,D295&gt;0),D295-C295,"")</f>
        <v>0</v>
      </c>
    </row>
    <row r="296" spans="5:5">
      <c r="E296" s="4">
        <f>IF(AND(C296&gt;0,D296&gt;0),D296-C296,"")</f>
        <v>0</v>
      </c>
    </row>
    <row r="297" spans="5:5">
      <c r="E297" s="4">
        <f>IF(AND(C297&gt;0,D297&gt;0),D297-C297,"")</f>
        <v>0</v>
      </c>
    </row>
    <row r="298" spans="5:5">
      <c r="E298" s="4">
        <f>IF(AND(C298&gt;0,D298&gt;0),D298-C298,"")</f>
        <v>0</v>
      </c>
    </row>
    <row r="299" spans="5:5">
      <c r="E299" s="4">
        <f>IF(AND(C299&gt;0,D299&gt;0),D299-C299,"")</f>
        <v>0</v>
      </c>
    </row>
    <row r="300" spans="5:5">
      <c r="E300" s="4">
        <f>IF(AND(C300&gt;0,D300&gt;0),D300-C300,"")</f>
        <v>0</v>
      </c>
    </row>
    <row r="301" spans="5:5">
      <c r="E301" s="4">
        <f>IF(AND(C301&gt;0,D301&gt;0),D301-C301,"")</f>
        <v>0</v>
      </c>
    </row>
    <row r="302" spans="5:5">
      <c r="E302" s="4">
        <f>IF(AND(C302&gt;0,D302&gt;0),D302-C302,"")</f>
        <v>0</v>
      </c>
    </row>
    <row r="303" spans="5:5">
      <c r="E303" s="4">
        <f>IF(AND(C303&gt;0,D303&gt;0),D303-C303,"")</f>
        <v>0</v>
      </c>
    </row>
    <row r="304" spans="5:5">
      <c r="E304" s="4">
        <f>IF(AND(C304&gt;0,D304&gt;0),D304-C304,"")</f>
        <v>0</v>
      </c>
    </row>
    <row r="305" spans="5:5">
      <c r="E305" s="4">
        <f>IF(AND(C305&gt;0,D305&gt;0),D305-C305,"")</f>
        <v>0</v>
      </c>
    </row>
    <row r="306" spans="5:5">
      <c r="E306" s="4">
        <f>IF(AND(C306&gt;0,D306&gt;0),D306-C306,"")</f>
        <v>0</v>
      </c>
    </row>
    <row r="307" spans="5:5">
      <c r="E307" s="4">
        <f>IF(AND(C307&gt;0,D307&gt;0),D307-C307,"")</f>
        <v>0</v>
      </c>
    </row>
    <row r="308" spans="5:5">
      <c r="E308" s="4">
        <f>IF(AND(C308&gt;0,D308&gt;0),D308-C308,"")</f>
        <v>0</v>
      </c>
    </row>
    <row r="309" spans="5:5">
      <c r="E309" s="4">
        <f>IF(AND(C309&gt;0,D309&gt;0),D309-C309,"")</f>
        <v>0</v>
      </c>
    </row>
    <row r="310" spans="5:5">
      <c r="E310" s="4">
        <f>IF(AND(C310&gt;0,D310&gt;0),D310-C310,"")</f>
        <v>0</v>
      </c>
    </row>
    <row r="311" spans="5:5">
      <c r="E311" s="4">
        <f>IF(AND(C311&gt;0,D311&gt;0),D311-C311,"")</f>
        <v>0</v>
      </c>
    </row>
    <row r="312" spans="5:5">
      <c r="E312" s="4">
        <f>IF(AND(C312&gt;0,D312&gt;0),D312-C312,"")</f>
        <v>0</v>
      </c>
    </row>
    <row r="313" spans="5:5">
      <c r="E313" s="4">
        <f>IF(AND(C313&gt;0,D313&gt;0),D313-C313,"")</f>
        <v>0</v>
      </c>
    </row>
    <row r="314" spans="5:5">
      <c r="E314" s="4">
        <f>IF(AND(C314&gt;0,D314&gt;0),D314-C314,"")</f>
        <v>0</v>
      </c>
    </row>
    <row r="315" spans="5:5">
      <c r="E315" s="4">
        <f>IF(AND(C315&gt;0,D315&gt;0),D315-C315,"")</f>
        <v>0</v>
      </c>
    </row>
    <row r="316" spans="5:5">
      <c r="E316" s="4">
        <f>IF(AND(C316&gt;0,D316&gt;0),D316-C316,"")</f>
        <v>0</v>
      </c>
    </row>
    <row r="317" spans="5:5">
      <c r="E317" s="4">
        <f>IF(AND(C317&gt;0,D317&gt;0),D317-C317,"")</f>
        <v>0</v>
      </c>
    </row>
    <row r="318" spans="5:5">
      <c r="E318" s="4">
        <f>IF(AND(C318&gt;0,D318&gt;0),D318-C318,"")</f>
        <v>0</v>
      </c>
    </row>
    <row r="319" spans="5:5">
      <c r="E319" s="4">
        <f>IF(AND(C319&gt;0,D319&gt;0),D319-C319,"")</f>
        <v>0</v>
      </c>
    </row>
    <row r="320" spans="5:5">
      <c r="E320" s="4">
        <f>IF(AND(C320&gt;0,D320&gt;0),D320-C320,"")</f>
        <v>0</v>
      </c>
    </row>
    <row r="321" spans="5:5">
      <c r="E321" s="4">
        <f>IF(AND(C321&gt;0,D321&gt;0),D321-C321,"")</f>
        <v>0</v>
      </c>
    </row>
    <row r="322" spans="5:5">
      <c r="E322" s="4">
        <f>IF(AND(C322&gt;0,D322&gt;0),D322-C322,"")</f>
        <v>0</v>
      </c>
    </row>
    <row r="323" spans="5:5">
      <c r="E323" s="4">
        <f>IF(AND(C323&gt;0,D323&gt;0),D323-C323,"")</f>
        <v>0</v>
      </c>
    </row>
    <row r="324" spans="5:5">
      <c r="E324" s="4">
        <f>IF(AND(C324&gt;0,D324&gt;0),D324-C324,"")</f>
        <v>0</v>
      </c>
    </row>
    <row r="325" spans="5:5">
      <c r="E325" s="4">
        <f>IF(AND(C325&gt;0,D325&gt;0),D325-C325,"")</f>
        <v>0</v>
      </c>
    </row>
    <row r="326" spans="5:5">
      <c r="E326" s="4">
        <f>IF(AND(C326&gt;0,D326&gt;0),D326-C326,"")</f>
        <v>0</v>
      </c>
    </row>
    <row r="327" spans="5:5">
      <c r="E327" s="4">
        <f>IF(AND(C327&gt;0,D327&gt;0),D327-C327,"")</f>
        <v>0</v>
      </c>
    </row>
    <row r="328" spans="5:5">
      <c r="E328" s="4">
        <f>IF(AND(C328&gt;0,D328&gt;0),D328-C328,"")</f>
        <v>0</v>
      </c>
    </row>
    <row r="329" spans="5:5">
      <c r="E329" s="4">
        <f>IF(AND(C329&gt;0,D329&gt;0),D329-C329,"")</f>
        <v>0</v>
      </c>
    </row>
    <row r="330" spans="5:5">
      <c r="E330" s="4">
        <f>IF(AND(C330&gt;0,D330&gt;0),D330-C330,"")</f>
        <v>0</v>
      </c>
    </row>
    <row r="331" spans="5:5">
      <c r="E331" s="4">
        <f>IF(AND(C331&gt;0,D331&gt;0),D331-C331,"")</f>
        <v>0</v>
      </c>
    </row>
    <row r="332" spans="5:5">
      <c r="E332" s="4">
        <f>IF(AND(C332&gt;0,D332&gt;0),D332-C332,"")</f>
        <v>0</v>
      </c>
    </row>
    <row r="333" spans="5:5">
      <c r="E333" s="4">
        <f>IF(AND(C333&gt;0,D333&gt;0),D333-C333,"")</f>
        <v>0</v>
      </c>
    </row>
    <row r="334" spans="5:5">
      <c r="E334" s="4">
        <f>IF(AND(C334&gt;0,D334&gt;0),D334-C334,"")</f>
        <v>0</v>
      </c>
    </row>
    <row r="335" spans="5:5">
      <c r="E335" s="4">
        <f>IF(AND(C335&gt;0,D335&gt;0),D335-C335,"")</f>
        <v>0</v>
      </c>
    </row>
    <row r="336" spans="5:5">
      <c r="E336" s="4">
        <f>IF(AND(C336&gt;0,D336&gt;0),D336-C336,"")</f>
        <v>0</v>
      </c>
    </row>
    <row r="337" spans="5:5">
      <c r="E337" s="4">
        <f>IF(AND(C337&gt;0,D337&gt;0),D337-C337,"")</f>
        <v>0</v>
      </c>
    </row>
    <row r="338" spans="5:5">
      <c r="E338" s="4">
        <f>IF(AND(C338&gt;0,D338&gt;0),D338-C338,"")</f>
        <v>0</v>
      </c>
    </row>
    <row r="339" spans="5:5">
      <c r="E339" s="4">
        <f>IF(AND(C339&gt;0,D339&gt;0),D339-C339,"")</f>
        <v>0</v>
      </c>
    </row>
    <row r="340" spans="5:5">
      <c r="E340" s="4">
        <f>IF(AND(C340&gt;0,D340&gt;0),D340-C340,"")</f>
        <v>0</v>
      </c>
    </row>
    <row r="341" spans="5:5">
      <c r="E341" s="4">
        <f>IF(AND(C341&gt;0,D341&gt;0),D341-C341,"")</f>
        <v>0</v>
      </c>
    </row>
    <row r="342" spans="5:5">
      <c r="E342" s="4">
        <f>IF(AND(C342&gt;0,D342&gt;0),D342-C342,"")</f>
        <v>0</v>
      </c>
    </row>
    <row r="343" spans="5:5">
      <c r="E343" s="4">
        <f>IF(AND(C343&gt;0,D343&gt;0),D343-C343,"")</f>
        <v>0</v>
      </c>
    </row>
    <row r="344" spans="5:5">
      <c r="E344" s="4">
        <f>IF(AND(C344&gt;0,D344&gt;0),D344-C344,"")</f>
        <v>0</v>
      </c>
    </row>
    <row r="345" spans="5:5">
      <c r="E345" s="4">
        <f>IF(AND(C345&gt;0,D345&gt;0),D345-C345,"")</f>
        <v>0</v>
      </c>
    </row>
    <row r="346" spans="5:5">
      <c r="E346" s="4">
        <f>IF(AND(C346&gt;0,D346&gt;0),D346-C346,"")</f>
        <v>0</v>
      </c>
    </row>
    <row r="347" spans="5:5">
      <c r="E347" s="4">
        <f>IF(AND(C347&gt;0,D347&gt;0),D347-C347,"")</f>
        <v>0</v>
      </c>
    </row>
    <row r="348" spans="5:5">
      <c r="E348" s="4">
        <f>IF(AND(C348&gt;0,D348&gt;0),D348-C348,"")</f>
        <v>0</v>
      </c>
    </row>
    <row r="349" spans="5:5">
      <c r="E349" s="4">
        <f>IF(AND(C349&gt;0,D349&gt;0),D349-C349,"")</f>
        <v>0</v>
      </c>
    </row>
    <row r="350" spans="5:5">
      <c r="E350" s="4">
        <f>IF(AND(C350&gt;0,D350&gt;0),D350-C350,"")</f>
        <v>0</v>
      </c>
    </row>
    <row r="351" spans="5:5">
      <c r="E351" s="4">
        <f>IF(AND(C351&gt;0,D351&gt;0),D351-C351,"")</f>
        <v>0</v>
      </c>
    </row>
    <row r="352" spans="5:5">
      <c r="E352" s="4">
        <f>IF(AND(C352&gt;0,D352&gt;0),D352-C352,"")</f>
        <v>0</v>
      </c>
    </row>
    <row r="353" spans="5:5">
      <c r="E353" s="4">
        <f>IF(AND(C353&gt;0,D353&gt;0),D353-C353,"")</f>
        <v>0</v>
      </c>
    </row>
    <row r="354" spans="5:5">
      <c r="E354" s="4">
        <f>IF(AND(C354&gt;0,D354&gt;0),D354-C354,"")</f>
        <v>0</v>
      </c>
    </row>
    <row r="355" spans="5:5">
      <c r="E355" s="4">
        <f>IF(AND(C355&gt;0,D355&gt;0),D355-C355,"")</f>
        <v>0</v>
      </c>
    </row>
    <row r="356" spans="5:5">
      <c r="E356" s="4">
        <f>IF(AND(C356&gt;0,D356&gt;0),D356-C356,"")</f>
        <v>0</v>
      </c>
    </row>
    <row r="357" spans="5:5">
      <c r="E357" s="4">
        <f>IF(AND(C357&gt;0,D357&gt;0),D357-C357,"")</f>
        <v>0</v>
      </c>
    </row>
    <row r="358" spans="5:5">
      <c r="E358" s="4">
        <f>IF(AND(C358&gt;0,D358&gt;0),D358-C358,"")</f>
        <v>0</v>
      </c>
    </row>
    <row r="359" spans="5:5">
      <c r="E359" s="4">
        <f>IF(AND(C359&gt;0,D359&gt;0),D359-C359,"")</f>
        <v>0</v>
      </c>
    </row>
    <row r="360" spans="5:5">
      <c r="E360" s="4">
        <f>IF(AND(C360&gt;0,D360&gt;0),D360-C360,"")</f>
        <v>0</v>
      </c>
    </row>
    <row r="361" spans="5:5">
      <c r="E361" s="4">
        <f>IF(AND(C361&gt;0,D361&gt;0),D361-C361,"")</f>
        <v>0</v>
      </c>
    </row>
    <row r="362" spans="5:5">
      <c r="E362" s="4">
        <f>IF(AND(C362&gt;0,D362&gt;0),D362-C362,"")</f>
        <v>0</v>
      </c>
    </row>
    <row r="363" spans="5:5">
      <c r="E363" s="4">
        <f>IF(AND(C363&gt;0,D363&gt;0),D363-C363,"")</f>
        <v>0</v>
      </c>
    </row>
    <row r="364" spans="5:5">
      <c r="E364" s="4">
        <f>IF(AND(C364&gt;0,D364&gt;0),D364-C364,"")</f>
        <v>0</v>
      </c>
    </row>
    <row r="365" spans="5:5">
      <c r="E365" s="4">
        <f>IF(AND(C365&gt;0,D365&gt;0),D365-C365,"")</f>
        <v>0</v>
      </c>
    </row>
    <row r="366" spans="5:5">
      <c r="E366" s="4">
        <f>IF(AND(C366&gt;0,D366&gt;0),D366-C366,"")</f>
        <v>0</v>
      </c>
    </row>
    <row r="367" spans="5:5">
      <c r="E367" s="4">
        <f>IF(AND(C367&gt;0,D367&gt;0),D367-C367,"")</f>
        <v>0</v>
      </c>
    </row>
    <row r="368" spans="5:5">
      <c r="E368" s="4">
        <f>IF(AND(C368&gt;0,D368&gt;0),D368-C368,"")</f>
        <v>0</v>
      </c>
    </row>
    <row r="369" spans="5:5">
      <c r="E369" s="4">
        <f>IF(AND(C369&gt;0,D369&gt;0),D369-C369,"")</f>
        <v>0</v>
      </c>
    </row>
    <row r="370" spans="5:5">
      <c r="E370" s="4">
        <f>IF(AND(C370&gt;0,D370&gt;0),D370-C370,"")</f>
        <v>0</v>
      </c>
    </row>
    <row r="371" spans="5:5">
      <c r="E371" s="4">
        <f>IF(AND(C371&gt;0,D371&gt;0),D371-C371,"")</f>
        <v>0</v>
      </c>
    </row>
    <row r="372" spans="5:5">
      <c r="E372" s="4">
        <f>IF(AND(C372&gt;0,D372&gt;0),D372-C372,"")</f>
        <v>0</v>
      </c>
    </row>
    <row r="373" spans="5:5">
      <c r="E373" s="4">
        <f>IF(AND(C373&gt;0,D373&gt;0),D373-C373,"")</f>
        <v>0</v>
      </c>
    </row>
    <row r="374" spans="5:5">
      <c r="E374" s="4">
        <f>IF(AND(C374&gt;0,D374&gt;0),D374-C374,"")</f>
        <v>0</v>
      </c>
    </row>
    <row r="375" spans="5:5">
      <c r="E375" s="4">
        <f>IF(AND(C375&gt;0,D375&gt;0),D375-C375,"")</f>
        <v>0</v>
      </c>
    </row>
    <row r="376" spans="5:5">
      <c r="E376" s="4">
        <f>IF(AND(C376&gt;0,D376&gt;0),D376-C376,"")</f>
        <v>0</v>
      </c>
    </row>
    <row r="377" spans="5:5">
      <c r="E377" s="4">
        <f>IF(AND(C377&gt;0,D377&gt;0),D377-C377,"")</f>
        <v>0</v>
      </c>
    </row>
    <row r="378" spans="5:5">
      <c r="E378" s="4">
        <f>IF(AND(C378&gt;0,D378&gt;0),D378-C378,"")</f>
        <v>0</v>
      </c>
    </row>
    <row r="379" spans="5:5">
      <c r="E379" s="4">
        <f>IF(AND(C379&gt;0,D379&gt;0),D379-C379,"")</f>
        <v>0</v>
      </c>
    </row>
    <row r="380" spans="5:5">
      <c r="E380" s="4">
        <f>IF(AND(C380&gt;0,D380&gt;0),D380-C380,"")</f>
        <v>0</v>
      </c>
    </row>
    <row r="381" spans="5:5">
      <c r="E381" s="4">
        <f>IF(AND(C381&gt;0,D381&gt;0),D381-C381,"")</f>
        <v>0</v>
      </c>
    </row>
    <row r="382" spans="5:5">
      <c r="E382" s="4">
        <f>IF(AND(C382&gt;0,D382&gt;0),D382-C382,"")</f>
        <v>0</v>
      </c>
    </row>
    <row r="383" spans="5:5">
      <c r="E383" s="4">
        <f>IF(AND(C383&gt;0,D383&gt;0),D383-C383,"")</f>
        <v>0</v>
      </c>
    </row>
    <row r="384" spans="5:5">
      <c r="E384" s="4">
        <f>IF(AND(C384&gt;0,D384&gt;0),D384-C384,"")</f>
        <v>0</v>
      </c>
    </row>
    <row r="385" spans="5:5">
      <c r="E385" s="4">
        <f>IF(AND(C385&gt;0,D385&gt;0),D385-C385,"")</f>
        <v>0</v>
      </c>
    </row>
    <row r="386" spans="5:5">
      <c r="E386" s="4">
        <f>IF(AND(C386&gt;0,D386&gt;0),D386-C386,"")</f>
        <v>0</v>
      </c>
    </row>
    <row r="387" spans="5:5">
      <c r="E387" s="4">
        <f>IF(AND(C387&gt;0,D387&gt;0),D387-C387,"")</f>
        <v>0</v>
      </c>
    </row>
    <row r="388" spans="5:5">
      <c r="E388" s="4">
        <f>IF(AND(C388&gt;0,D388&gt;0),D388-C388,"")</f>
        <v>0</v>
      </c>
    </row>
    <row r="389" spans="5:5">
      <c r="E389" s="4">
        <f>IF(AND(C389&gt;0,D389&gt;0),D389-C389,"")</f>
        <v>0</v>
      </c>
    </row>
    <row r="390" spans="5:5">
      <c r="E390" s="4">
        <f>IF(AND(C390&gt;0,D390&gt;0),D390-C390,"")</f>
        <v>0</v>
      </c>
    </row>
    <row r="391" spans="5:5">
      <c r="E391" s="4">
        <f>IF(AND(C391&gt;0,D391&gt;0),D391-C391,"")</f>
        <v>0</v>
      </c>
    </row>
    <row r="392" spans="5:5">
      <c r="E392" s="4">
        <f>IF(AND(C392&gt;0,D392&gt;0),D392-C392,"")</f>
        <v>0</v>
      </c>
    </row>
    <row r="393" spans="5:5">
      <c r="E393" s="4">
        <f>IF(AND(C393&gt;0,D393&gt;0),D393-C393,"")</f>
        <v>0</v>
      </c>
    </row>
    <row r="394" spans="5:5">
      <c r="E394" s="4">
        <f>IF(AND(C394&gt;0,D394&gt;0),D394-C394,"")</f>
        <v>0</v>
      </c>
    </row>
    <row r="395" spans="5:5">
      <c r="E395" s="4">
        <f>IF(AND(C395&gt;0,D395&gt;0),D395-C395,"")</f>
        <v>0</v>
      </c>
    </row>
    <row r="396" spans="5:5">
      <c r="E396" s="4">
        <f>IF(AND(C396&gt;0,D396&gt;0),D396-C396,"")</f>
        <v>0</v>
      </c>
    </row>
    <row r="397" spans="5:5">
      <c r="E397" s="4">
        <f>IF(AND(C397&gt;0,D397&gt;0),D397-C397,"")</f>
        <v>0</v>
      </c>
    </row>
    <row r="398" spans="5:5">
      <c r="E398" s="4">
        <f>IF(AND(C398&gt;0,D398&gt;0),D398-C398,"")</f>
        <v>0</v>
      </c>
    </row>
    <row r="399" spans="5:5">
      <c r="E399" s="4">
        <f>IF(AND(C399&gt;0,D399&gt;0),D399-C399,"")</f>
        <v>0</v>
      </c>
    </row>
    <row r="400" spans="5:5">
      <c r="E400" s="4">
        <f>IF(AND(C400&gt;0,D400&gt;0),D400-C400,"")</f>
        <v>0</v>
      </c>
    </row>
    <row r="401" spans="5:5">
      <c r="E401" s="4">
        <f>IF(AND(C401&gt;0,D401&gt;0),D401-C401,"")</f>
        <v>0</v>
      </c>
    </row>
    <row r="402" spans="5:5">
      <c r="E402" s="4">
        <f>IF(AND(C402&gt;0,D402&gt;0),D402-C402,"")</f>
        <v>0</v>
      </c>
    </row>
    <row r="403" spans="5:5">
      <c r="E403" s="4">
        <f>IF(AND(C403&gt;0,D403&gt;0),D403-C403,"")</f>
        <v>0</v>
      </c>
    </row>
    <row r="404" spans="5:5">
      <c r="E404" s="4">
        <f>IF(AND(C404&gt;0,D404&gt;0),D404-C404,"")</f>
        <v>0</v>
      </c>
    </row>
    <row r="405" spans="5:5">
      <c r="E405" s="4">
        <f>IF(AND(C405&gt;0,D405&gt;0),D405-C405,"")</f>
        <v>0</v>
      </c>
    </row>
    <row r="406" spans="5:5">
      <c r="E406" s="4">
        <f>IF(AND(C406&gt;0,D406&gt;0),D406-C406,"")</f>
        <v>0</v>
      </c>
    </row>
    <row r="407" spans="5:5">
      <c r="E407" s="4">
        <f>IF(AND(C407&gt;0,D407&gt;0),D407-C407,"")</f>
        <v>0</v>
      </c>
    </row>
    <row r="408" spans="5:5">
      <c r="E408" s="4">
        <f>IF(AND(C408&gt;0,D408&gt;0),D408-C408,"")</f>
        <v>0</v>
      </c>
    </row>
    <row r="409" spans="5:5">
      <c r="E409" s="4">
        <f>IF(AND(C409&gt;0,D409&gt;0),D409-C409,"")</f>
        <v>0</v>
      </c>
    </row>
    <row r="410" spans="5:5">
      <c r="E410" s="4">
        <f>IF(AND(C410&gt;0,D410&gt;0),D410-C410,"")</f>
        <v>0</v>
      </c>
    </row>
    <row r="411" spans="5:5">
      <c r="E411" s="4">
        <f>IF(AND(C411&gt;0,D411&gt;0),D411-C411,"")</f>
        <v>0</v>
      </c>
    </row>
    <row r="412" spans="5:5">
      <c r="E412" s="4">
        <f>IF(AND(C412&gt;0,D412&gt;0),D412-C412,"")</f>
        <v>0</v>
      </c>
    </row>
    <row r="413" spans="5:5">
      <c r="E413" s="4">
        <f>IF(AND(C413&gt;0,D413&gt;0),D413-C413,"")</f>
        <v>0</v>
      </c>
    </row>
    <row r="414" spans="5:5">
      <c r="E414" s="4">
        <f>IF(AND(C414&gt;0,D414&gt;0),D414-C414,"")</f>
        <v>0</v>
      </c>
    </row>
    <row r="415" spans="5:5">
      <c r="E415" s="4">
        <f>IF(AND(C415&gt;0,D415&gt;0),D415-C415,"")</f>
        <v>0</v>
      </c>
    </row>
    <row r="416" spans="5:5">
      <c r="E416" s="4">
        <f>IF(AND(C416&gt;0,D416&gt;0),D416-C416,"")</f>
        <v>0</v>
      </c>
    </row>
    <row r="417" spans="5:5">
      <c r="E417" s="4">
        <f>IF(AND(C417&gt;0,D417&gt;0),D417-C417,"")</f>
        <v>0</v>
      </c>
    </row>
    <row r="418" spans="5:5">
      <c r="E418" s="4">
        <f>IF(AND(C418&gt;0,D418&gt;0),D418-C418,"")</f>
        <v>0</v>
      </c>
    </row>
    <row r="419" spans="5:5">
      <c r="E419" s="4">
        <f>IF(AND(C419&gt;0,D419&gt;0),D419-C419,"")</f>
        <v>0</v>
      </c>
    </row>
    <row r="420" spans="5:5">
      <c r="E420" s="4">
        <f>IF(AND(C420&gt;0,D420&gt;0),D420-C420,"")</f>
        <v>0</v>
      </c>
    </row>
    <row r="421" spans="5:5">
      <c r="E421" s="4">
        <f>IF(AND(C421&gt;0,D421&gt;0),D421-C421,"")</f>
        <v>0</v>
      </c>
    </row>
    <row r="422" spans="5:5">
      <c r="E422" s="4">
        <f>IF(AND(C422&gt;0,D422&gt;0),D422-C422,"")</f>
        <v>0</v>
      </c>
    </row>
    <row r="423" spans="5:5">
      <c r="E423" s="4">
        <f>IF(AND(C423&gt;0,D423&gt;0),D423-C423,"")</f>
        <v>0</v>
      </c>
    </row>
    <row r="424" spans="5:5">
      <c r="E424" s="4">
        <f>IF(AND(C424&gt;0,D424&gt;0),D424-C424,"")</f>
        <v>0</v>
      </c>
    </row>
    <row r="425" spans="5:5">
      <c r="E425" s="4">
        <f>IF(AND(C425&gt;0,D425&gt;0),D425-C425,"")</f>
        <v>0</v>
      </c>
    </row>
    <row r="426" spans="5:5">
      <c r="E426" s="4">
        <f>IF(AND(C426&gt;0,D426&gt;0),D426-C426,"")</f>
        <v>0</v>
      </c>
    </row>
    <row r="427" spans="5:5">
      <c r="E427" s="4">
        <f>IF(AND(C427&gt;0,D427&gt;0),D427-C427,"")</f>
        <v>0</v>
      </c>
    </row>
    <row r="428" spans="5:5">
      <c r="E428" s="4">
        <f>IF(AND(C428&gt;0,D428&gt;0),D428-C428,"")</f>
        <v>0</v>
      </c>
    </row>
    <row r="429" spans="5:5">
      <c r="E429" s="4">
        <f>IF(AND(C429&gt;0,D429&gt;0),D429-C429,"")</f>
        <v>0</v>
      </c>
    </row>
    <row r="430" spans="5:5">
      <c r="E430" s="4">
        <f>IF(AND(C430&gt;0,D430&gt;0),D430-C430,"")</f>
        <v>0</v>
      </c>
    </row>
    <row r="431" spans="5:5">
      <c r="E431" s="4">
        <f>IF(AND(C431&gt;0,D431&gt;0),D431-C431,"")</f>
        <v>0</v>
      </c>
    </row>
    <row r="432" spans="5:5">
      <c r="E432" s="4">
        <f>IF(AND(C432&gt;0,D432&gt;0),D432-C432,"")</f>
        <v>0</v>
      </c>
    </row>
    <row r="433" spans="5:5">
      <c r="E433" s="4">
        <f>IF(AND(C433&gt;0,D433&gt;0),D433-C433,"")</f>
        <v>0</v>
      </c>
    </row>
    <row r="434" spans="5:5">
      <c r="E434" s="4">
        <f>IF(AND(C434&gt;0,D434&gt;0),D434-C434,"")</f>
        <v>0</v>
      </c>
    </row>
    <row r="435" spans="5:5">
      <c r="E435" s="4">
        <f>IF(AND(C435&gt;0,D435&gt;0),D435-C435,"")</f>
        <v>0</v>
      </c>
    </row>
    <row r="436" spans="5:5">
      <c r="E436" s="4">
        <f>IF(AND(C436&gt;0,D436&gt;0),D436-C436,"")</f>
        <v>0</v>
      </c>
    </row>
    <row r="437" spans="5:5">
      <c r="E437" s="4">
        <f>IF(AND(C437&gt;0,D437&gt;0),D437-C437,"")</f>
        <v>0</v>
      </c>
    </row>
    <row r="438" spans="5:5">
      <c r="E438" s="4">
        <f>IF(AND(C438&gt;0,D438&gt;0),D438-C438,"")</f>
        <v>0</v>
      </c>
    </row>
    <row r="439" spans="5:5">
      <c r="E439" s="4">
        <f>IF(AND(C439&gt;0,D439&gt;0),D439-C439,"")</f>
        <v>0</v>
      </c>
    </row>
    <row r="440" spans="5:5">
      <c r="E440" s="4">
        <f>IF(AND(C440&gt;0,D440&gt;0),D440-C440,"")</f>
        <v>0</v>
      </c>
    </row>
    <row r="441" spans="5:5">
      <c r="E441" s="4">
        <f>IF(AND(C441&gt;0,D441&gt;0),D441-C441,"")</f>
        <v>0</v>
      </c>
    </row>
    <row r="442" spans="5:5">
      <c r="E442" s="4">
        <f>IF(AND(C442&gt;0,D442&gt;0),D442-C442,"")</f>
        <v>0</v>
      </c>
    </row>
    <row r="443" spans="5:5">
      <c r="E443" s="4">
        <f>IF(AND(C443&gt;0,D443&gt;0),D443-C443,"")</f>
        <v>0</v>
      </c>
    </row>
    <row r="444" spans="5:5">
      <c r="E444" s="4">
        <f>IF(AND(C444&gt;0,D444&gt;0),D444-C444,"")</f>
        <v>0</v>
      </c>
    </row>
    <row r="445" spans="5:5">
      <c r="E445" s="4">
        <f>IF(AND(C445&gt;0,D445&gt;0),D445-C445,"")</f>
        <v>0</v>
      </c>
    </row>
    <row r="446" spans="5:5">
      <c r="E446" s="4">
        <f>IF(AND(C446&gt;0,D446&gt;0),D446-C446,"")</f>
        <v>0</v>
      </c>
    </row>
    <row r="447" spans="5:5">
      <c r="E447" s="4">
        <f>IF(AND(C447&gt;0,D447&gt;0),D447-C447,"")</f>
        <v>0</v>
      </c>
    </row>
    <row r="448" spans="5:5">
      <c r="E448" s="4">
        <f>IF(AND(C448&gt;0,D448&gt;0),D448-C448,"")</f>
        <v>0</v>
      </c>
    </row>
    <row r="449" spans="5:5">
      <c r="E449" s="4">
        <f>IF(AND(C449&gt;0,D449&gt;0),D449-C449,"")</f>
        <v>0</v>
      </c>
    </row>
    <row r="450" spans="5:5">
      <c r="E450" s="4">
        <f>IF(AND(C450&gt;0,D450&gt;0),D450-C450,"")</f>
        <v>0</v>
      </c>
    </row>
    <row r="451" spans="5:5">
      <c r="E451" s="4">
        <f>IF(AND(C451&gt;0,D451&gt;0),D451-C451,"")</f>
        <v>0</v>
      </c>
    </row>
    <row r="452" spans="5:5">
      <c r="E452" s="4">
        <f>IF(AND(C452&gt;0,D452&gt;0),D452-C452,"")</f>
        <v>0</v>
      </c>
    </row>
    <row r="453" spans="5:5">
      <c r="E453" s="4">
        <f>IF(AND(C453&gt;0,D453&gt;0),D453-C453,"")</f>
        <v>0</v>
      </c>
    </row>
    <row r="454" spans="5:5">
      <c r="E454" s="4">
        <f>IF(AND(C454&gt;0,D454&gt;0),D454-C454,"")</f>
        <v>0</v>
      </c>
    </row>
    <row r="455" spans="5:5">
      <c r="E455" s="4">
        <f>IF(AND(C455&gt;0,D455&gt;0),D455-C455,"")</f>
        <v>0</v>
      </c>
    </row>
    <row r="456" spans="5:5">
      <c r="E456" s="4">
        <f>IF(AND(C456&gt;0,D456&gt;0),D456-C456,"")</f>
        <v>0</v>
      </c>
    </row>
    <row r="457" spans="5:5">
      <c r="E457" s="4">
        <f>IF(AND(C457&gt;0,D457&gt;0),D457-C457,"")</f>
        <v>0</v>
      </c>
    </row>
    <row r="458" spans="5:5">
      <c r="E458" s="4">
        <f>IF(AND(C458&gt;0,D458&gt;0),D458-C458,"")</f>
        <v>0</v>
      </c>
    </row>
    <row r="459" spans="5:5">
      <c r="E459" s="4">
        <f>IF(AND(C459&gt;0,D459&gt;0),D459-C459,"")</f>
        <v>0</v>
      </c>
    </row>
    <row r="460" spans="5:5">
      <c r="E460" s="4">
        <f>IF(AND(C460&gt;0,D460&gt;0),D460-C460,"")</f>
        <v>0</v>
      </c>
    </row>
    <row r="461" spans="5:5">
      <c r="E461" s="4">
        <f>IF(AND(C461&gt;0,D461&gt;0),D461-C461,"")</f>
        <v>0</v>
      </c>
    </row>
    <row r="462" spans="5:5">
      <c r="E462" s="4">
        <f>IF(AND(C462&gt;0,D462&gt;0),D462-C462,"")</f>
        <v>0</v>
      </c>
    </row>
    <row r="463" spans="5:5">
      <c r="E463" s="4">
        <f>IF(AND(C463&gt;0,D463&gt;0),D463-C463,"")</f>
        <v>0</v>
      </c>
    </row>
    <row r="464" spans="5:5">
      <c r="E464" s="4">
        <f>IF(AND(C464&gt;0,D464&gt;0),D464-C464,"")</f>
        <v>0</v>
      </c>
    </row>
    <row r="465" spans="5:5">
      <c r="E465" s="4">
        <f>IF(AND(C465&gt;0,D465&gt;0),D465-C465,"")</f>
        <v>0</v>
      </c>
    </row>
    <row r="466" spans="5:5">
      <c r="E466" s="4">
        <f>IF(AND(C466&gt;0,D466&gt;0),D466-C466,"")</f>
        <v>0</v>
      </c>
    </row>
    <row r="467" spans="5:5">
      <c r="E467" s="4">
        <f>IF(AND(C467&gt;0,D467&gt;0),D467-C467,"")</f>
        <v>0</v>
      </c>
    </row>
    <row r="468" spans="5:5">
      <c r="E468" s="4">
        <f>IF(AND(C468&gt;0,D468&gt;0),D468-C468,"")</f>
        <v>0</v>
      </c>
    </row>
    <row r="469" spans="5:5">
      <c r="E469" s="4">
        <f>IF(AND(C469&gt;0,D469&gt;0),D469-C469,"")</f>
        <v>0</v>
      </c>
    </row>
    <row r="470" spans="5:5">
      <c r="E470" s="4">
        <f>IF(AND(C470&gt;0,D470&gt;0),D470-C470,"")</f>
        <v>0</v>
      </c>
    </row>
    <row r="471" spans="5:5">
      <c r="E471" s="4">
        <f>IF(AND(C471&gt;0,D471&gt;0),D471-C471,"")</f>
        <v>0</v>
      </c>
    </row>
    <row r="472" spans="5:5">
      <c r="E472" s="4">
        <f>IF(AND(C472&gt;0,D472&gt;0),D472-C472,"")</f>
        <v>0</v>
      </c>
    </row>
    <row r="473" spans="5:5">
      <c r="E473" s="4">
        <f>IF(AND(C473&gt;0,D473&gt;0),D473-C473,"")</f>
        <v>0</v>
      </c>
    </row>
    <row r="474" spans="5:5">
      <c r="E474" s="4">
        <f>IF(AND(C474&gt;0,D474&gt;0),D474-C474,"")</f>
        <v>0</v>
      </c>
    </row>
    <row r="475" spans="5:5">
      <c r="E475" s="4">
        <f>IF(AND(C475&gt;0,D475&gt;0),D475-C475,"")</f>
        <v>0</v>
      </c>
    </row>
    <row r="476" spans="5:5">
      <c r="E476" s="4">
        <f>IF(AND(C476&gt;0,D476&gt;0),D476-C476,"")</f>
        <v>0</v>
      </c>
    </row>
    <row r="477" spans="5:5">
      <c r="E477" s="4">
        <f>IF(AND(C477&gt;0,D477&gt;0),D477-C477,"")</f>
        <v>0</v>
      </c>
    </row>
    <row r="478" spans="5:5">
      <c r="E478" s="4">
        <f>IF(AND(C478&gt;0,D478&gt;0),D478-C478,"")</f>
        <v>0</v>
      </c>
    </row>
    <row r="479" spans="5:5">
      <c r="E479" s="4">
        <f>IF(AND(C479&gt;0,D479&gt;0),D479-C479,"")</f>
        <v>0</v>
      </c>
    </row>
    <row r="480" spans="5:5">
      <c r="E480" s="4">
        <f>IF(AND(C480&gt;0,D480&gt;0),D480-C480,"")</f>
        <v>0</v>
      </c>
    </row>
    <row r="481" spans="5:5">
      <c r="E481" s="4">
        <f>IF(AND(C481&gt;0,D481&gt;0),D481-C481,"")</f>
        <v>0</v>
      </c>
    </row>
    <row r="482" spans="5:5">
      <c r="E482" s="4">
        <f>IF(AND(C482&gt;0,D482&gt;0),D482-C482,"")</f>
        <v>0</v>
      </c>
    </row>
    <row r="483" spans="5:5">
      <c r="E483" s="4">
        <f>IF(AND(C483&gt;0,D483&gt;0),D483-C483,"")</f>
        <v>0</v>
      </c>
    </row>
    <row r="484" spans="5:5">
      <c r="E484" s="4">
        <f>IF(AND(C484&gt;0,D484&gt;0),D484-C484,"")</f>
        <v>0</v>
      </c>
    </row>
    <row r="485" spans="5:5">
      <c r="E485" s="4">
        <f>IF(AND(C485&gt;0,D485&gt;0),D485-C485,"")</f>
        <v>0</v>
      </c>
    </row>
    <row r="486" spans="5:5">
      <c r="E486" s="4">
        <f>IF(AND(C486&gt;0,D486&gt;0),D486-C486,"")</f>
        <v>0</v>
      </c>
    </row>
    <row r="487" spans="5:5">
      <c r="E487" s="4">
        <f>IF(AND(C487&gt;0,D487&gt;0),D487-C487,"")</f>
        <v>0</v>
      </c>
    </row>
    <row r="488" spans="5:5">
      <c r="E488" s="4">
        <f>IF(AND(C488&gt;0,D488&gt;0),D488-C488,"")</f>
        <v>0</v>
      </c>
    </row>
    <row r="489" spans="5:5">
      <c r="E489" s="4">
        <f>IF(AND(C489&gt;0,D489&gt;0),D489-C489,"")</f>
        <v>0</v>
      </c>
    </row>
    <row r="490" spans="5:5">
      <c r="E490" s="4">
        <f>IF(AND(C490&gt;0,D490&gt;0),D490-C490,"")</f>
        <v>0</v>
      </c>
    </row>
    <row r="491" spans="5:5">
      <c r="E491" s="4">
        <f>IF(AND(C491&gt;0,D491&gt;0),D491-C491,"")</f>
        <v>0</v>
      </c>
    </row>
    <row r="492" spans="5:5">
      <c r="E492" s="4">
        <f>IF(AND(C492&gt;0,D492&gt;0),D492-C492,"")</f>
        <v>0</v>
      </c>
    </row>
    <row r="493" spans="5:5">
      <c r="E493" s="4">
        <f>IF(AND(C493&gt;0,D493&gt;0),D493-C493,"")</f>
        <v>0</v>
      </c>
    </row>
    <row r="494" spans="5:5">
      <c r="E494" s="4">
        <f>IF(AND(C494&gt;0,D494&gt;0),D494-C494,"")</f>
        <v>0</v>
      </c>
    </row>
    <row r="495" spans="5:5">
      <c r="E495" s="4">
        <f>IF(AND(C495&gt;0,D495&gt;0),D495-C495,"")</f>
        <v>0</v>
      </c>
    </row>
    <row r="496" spans="5:5">
      <c r="E496" s="4">
        <f>IF(AND(C496&gt;0,D496&gt;0),D496-C496,"")</f>
        <v>0</v>
      </c>
    </row>
    <row r="497" spans="5:5">
      <c r="E497" s="4">
        <f>IF(AND(C497&gt;0,D497&gt;0),D497-C497,"")</f>
        <v>0</v>
      </c>
    </row>
    <row r="498" spans="5:5">
      <c r="E498" s="4">
        <f>IF(AND(C498&gt;0,D498&gt;0),D498-C498,"")</f>
        <v>0</v>
      </c>
    </row>
    <row r="499" spans="5:5">
      <c r="E499" s="4">
        <f>IF(AND(C499&gt;0,D499&gt;0),D499-C499,"")</f>
        <v>0</v>
      </c>
    </row>
    <row r="500" spans="5:5">
      <c r="E500" s="4">
        <f>IF(AND(C500&gt;0,D500&gt;0),D500-C500,"")</f>
        <v>0</v>
      </c>
    </row>
    <row r="501" spans="5:5">
      <c r="E501" s="4">
        <f>IF(AND(C501&gt;0,D501&gt;0),D501-C501,"")</f>
        <v>0</v>
      </c>
    </row>
    <row r="502" spans="5:5">
      <c r="E502" s="4">
        <f>IF(AND(C502&gt;0,D502&gt;0),D502-C502,"")</f>
        <v>0</v>
      </c>
    </row>
    <row r="503" spans="5:5">
      <c r="E503" s="4">
        <f>IF(AND(C503&gt;0,D503&gt;0),D503-C503,"")</f>
        <v>0</v>
      </c>
    </row>
    <row r="504" spans="5:5">
      <c r="E504" s="4">
        <f>IF(AND(C504&gt;0,D504&gt;0),D504-C504,"")</f>
        <v>0</v>
      </c>
    </row>
    <row r="505" spans="5:5">
      <c r="E505" s="4">
        <f>IF(AND(C505&gt;0,D505&gt;0),D505-C505,"")</f>
        <v>0</v>
      </c>
    </row>
    <row r="506" spans="5:5">
      <c r="E506" s="4">
        <f>IF(AND(C506&gt;0,D506&gt;0),D506-C506,"")</f>
        <v>0</v>
      </c>
    </row>
    <row r="507" spans="5:5">
      <c r="E507" s="4">
        <f>IF(AND(C507&gt;0,D507&gt;0),D507-C507,"")</f>
        <v>0</v>
      </c>
    </row>
    <row r="508" spans="5:5">
      <c r="E508" s="4">
        <f>IF(AND(C508&gt;0,D508&gt;0),D508-C508,"")</f>
        <v>0</v>
      </c>
    </row>
    <row r="509" spans="5:5">
      <c r="E509" s="4">
        <f>IF(AND(C509&gt;0,D509&gt;0),D509-C509,"")</f>
        <v>0</v>
      </c>
    </row>
    <row r="510" spans="5:5">
      <c r="E510" s="4">
        <f>IF(AND(C510&gt;0,D510&gt;0),D510-C510,"")</f>
        <v>0</v>
      </c>
    </row>
    <row r="511" spans="5:5">
      <c r="E511" s="4">
        <f>IF(AND(C511&gt;0,D511&gt;0),D511-C511,"")</f>
        <v>0</v>
      </c>
    </row>
    <row r="512" spans="5:5">
      <c r="E512" s="4">
        <f>IF(AND(C512&gt;0,D512&gt;0),D512-C512,"")</f>
        <v>0</v>
      </c>
    </row>
    <row r="513" spans="5:5">
      <c r="E513" s="4">
        <f>IF(AND(C513&gt;0,D513&gt;0),D513-C513,"")</f>
        <v>0</v>
      </c>
    </row>
    <row r="514" spans="5:5">
      <c r="E514" s="4">
        <f>IF(AND(C514&gt;0,D514&gt;0),D514-C514,"")</f>
        <v>0</v>
      </c>
    </row>
    <row r="515" spans="5:5">
      <c r="E515" s="4">
        <f>IF(AND(C515&gt;0,D515&gt;0),D515-C515,"")</f>
        <v>0</v>
      </c>
    </row>
    <row r="516" spans="5:5">
      <c r="E516" s="4">
        <f>IF(AND(C516&gt;0,D516&gt;0),D516-C516,"")</f>
        <v>0</v>
      </c>
    </row>
    <row r="517" spans="5:5">
      <c r="E517" s="4">
        <f>IF(AND(C517&gt;0,D517&gt;0),D517-C517,"")</f>
        <v>0</v>
      </c>
    </row>
    <row r="518" spans="5:5">
      <c r="E518" s="4">
        <f>IF(AND(C518&gt;0,D518&gt;0),D518-C518,"")</f>
        <v>0</v>
      </c>
    </row>
    <row r="519" spans="5:5">
      <c r="E519" s="4">
        <f>IF(AND(C519&gt;0,D519&gt;0),D519-C519,"")</f>
        <v>0</v>
      </c>
    </row>
    <row r="520" spans="5:5">
      <c r="E520" s="4">
        <f>IF(AND(C520&gt;0,D520&gt;0),D520-C520,"")</f>
        <v>0</v>
      </c>
    </row>
    <row r="521" spans="5:5">
      <c r="E521" s="4">
        <f>IF(AND(C521&gt;0,D521&gt;0),D521-C521,"")</f>
        <v>0</v>
      </c>
    </row>
    <row r="522" spans="5:5">
      <c r="E522" s="4">
        <f>IF(AND(C522&gt;0,D522&gt;0),D522-C522,"")</f>
        <v>0</v>
      </c>
    </row>
    <row r="523" spans="5:5">
      <c r="E523" s="4">
        <f>IF(AND(C523&gt;0,D523&gt;0),D523-C523,"")</f>
        <v>0</v>
      </c>
    </row>
    <row r="524" spans="5:5">
      <c r="E524" s="4">
        <f>IF(AND(C524&gt;0,D524&gt;0),D524-C524,"")</f>
        <v>0</v>
      </c>
    </row>
    <row r="525" spans="5:5">
      <c r="E525" s="4">
        <f>IF(AND(C525&gt;0,D525&gt;0),D525-C525,"")</f>
        <v>0</v>
      </c>
    </row>
    <row r="526" spans="5:5">
      <c r="E526" s="4">
        <f>IF(AND(C526&gt;0,D526&gt;0),D526-C526,"")</f>
        <v>0</v>
      </c>
    </row>
    <row r="527" spans="5:5">
      <c r="E527" s="4">
        <f>IF(AND(C527&gt;0,D527&gt;0),D527-C527,"")</f>
        <v>0</v>
      </c>
    </row>
    <row r="528" spans="5:5">
      <c r="E528" s="4">
        <f>IF(AND(C528&gt;0,D528&gt;0),D528-C528,"")</f>
        <v>0</v>
      </c>
    </row>
    <row r="529" spans="5:5">
      <c r="E529" s="4">
        <f>IF(AND(C529&gt;0,D529&gt;0),D529-C529,"")</f>
        <v>0</v>
      </c>
    </row>
    <row r="530" spans="5:5">
      <c r="E530" s="4">
        <f>IF(AND(C530&gt;0,D530&gt;0),D530-C530,"")</f>
        <v>0</v>
      </c>
    </row>
    <row r="531" spans="5:5">
      <c r="E531" s="4">
        <f>IF(AND(C531&gt;0,D531&gt;0),D531-C531,"")</f>
        <v>0</v>
      </c>
    </row>
    <row r="532" spans="5:5">
      <c r="E532" s="4">
        <f>IF(AND(C532&gt;0,D532&gt;0),D532-C532,"")</f>
        <v>0</v>
      </c>
    </row>
    <row r="533" spans="5:5">
      <c r="E533" s="4">
        <f>IF(AND(C533&gt;0,D533&gt;0),D533-C533,"")</f>
        <v>0</v>
      </c>
    </row>
    <row r="534" spans="5:5">
      <c r="E534" s="4">
        <f>IF(AND(C534&gt;0,D534&gt;0),D534-C534,"")</f>
        <v>0</v>
      </c>
    </row>
    <row r="535" spans="5:5">
      <c r="E535" s="4">
        <f>IF(AND(C535&gt;0,D535&gt;0),D535-C535,"")</f>
        <v>0</v>
      </c>
    </row>
    <row r="536" spans="5:5">
      <c r="E536" s="4">
        <f>IF(AND(C536&gt;0,D536&gt;0),D536-C536,"")</f>
        <v>0</v>
      </c>
    </row>
    <row r="537" spans="5:5">
      <c r="E537" s="4">
        <f>IF(AND(C537&gt;0,D537&gt;0),D537-C537,"")</f>
        <v>0</v>
      </c>
    </row>
    <row r="538" spans="5:5">
      <c r="E538" s="4">
        <f>IF(AND(C538&gt;0,D538&gt;0),D538-C538,"")</f>
        <v>0</v>
      </c>
    </row>
    <row r="539" spans="5:5">
      <c r="E539" s="4">
        <f>IF(AND(C539&gt;0,D539&gt;0),D539-C539,"")</f>
        <v>0</v>
      </c>
    </row>
    <row r="540" spans="5:5">
      <c r="E540" s="4">
        <f>IF(AND(C540&gt;0,D540&gt;0),D540-C540,"")</f>
        <v>0</v>
      </c>
    </row>
    <row r="541" spans="5:5">
      <c r="E541" s="4">
        <f>IF(AND(C541&gt;0,D541&gt;0),D541-C541,"")</f>
        <v>0</v>
      </c>
    </row>
    <row r="542" spans="5:5">
      <c r="E542" s="4">
        <f>IF(AND(C542&gt;0,D542&gt;0),D542-C542,"")</f>
        <v>0</v>
      </c>
    </row>
    <row r="543" spans="5:5">
      <c r="E543" s="4">
        <f>IF(AND(C543&gt;0,D543&gt;0),D543-C543,"")</f>
        <v>0</v>
      </c>
    </row>
    <row r="544" spans="5:5">
      <c r="E544" s="4">
        <f>IF(AND(C544&gt;0,D544&gt;0),D544-C544,"")</f>
        <v>0</v>
      </c>
    </row>
    <row r="545" spans="5:5">
      <c r="E545" s="4">
        <f>IF(AND(C545&gt;0,D545&gt;0),D545-C545,"")</f>
        <v>0</v>
      </c>
    </row>
    <row r="546" spans="5:5">
      <c r="E546" s="4">
        <f>IF(AND(C546&gt;0,D546&gt;0),D546-C546,"")</f>
        <v>0</v>
      </c>
    </row>
    <row r="547" spans="5:5">
      <c r="E547" s="4">
        <f>IF(AND(C547&gt;0,D547&gt;0),D547-C547,"")</f>
        <v>0</v>
      </c>
    </row>
    <row r="548" spans="5:5">
      <c r="E548" s="4">
        <f>IF(AND(C548&gt;0,D548&gt;0),D548-C548,"")</f>
        <v>0</v>
      </c>
    </row>
    <row r="549" spans="5:5">
      <c r="E549" s="4">
        <f>IF(AND(C549&gt;0,D549&gt;0),D549-C549,"")</f>
        <v>0</v>
      </c>
    </row>
    <row r="550" spans="5:5">
      <c r="E550" s="4">
        <f>IF(AND(C550&gt;0,D550&gt;0),D550-C550,"")</f>
        <v>0</v>
      </c>
    </row>
    <row r="551" spans="5:5">
      <c r="E551" s="4">
        <f>IF(AND(C551&gt;0,D551&gt;0),D551-C551,"")</f>
        <v>0</v>
      </c>
    </row>
    <row r="552" spans="5:5">
      <c r="E552" s="4">
        <f>IF(AND(C552&gt;0,D552&gt;0),D552-C552,"")</f>
        <v>0</v>
      </c>
    </row>
    <row r="553" spans="5:5">
      <c r="E553" s="4">
        <f>IF(AND(C553&gt;0,D553&gt;0),D553-C553,"")</f>
        <v>0</v>
      </c>
    </row>
    <row r="554" spans="5:5">
      <c r="E554" s="4">
        <f>IF(AND(C554&gt;0,D554&gt;0),D554-C554,"")</f>
        <v>0</v>
      </c>
    </row>
    <row r="555" spans="5:5">
      <c r="E555" s="4">
        <f>IF(AND(C555&gt;0,D555&gt;0),D555-C555,"")</f>
        <v>0</v>
      </c>
    </row>
    <row r="556" spans="5:5">
      <c r="E556" s="4">
        <f>IF(AND(C556&gt;0,D556&gt;0),D556-C556,"")</f>
        <v>0</v>
      </c>
    </row>
    <row r="557" spans="5:5">
      <c r="E557" s="4">
        <f>IF(AND(C557&gt;0,D557&gt;0),D557-C557,"")</f>
        <v>0</v>
      </c>
    </row>
    <row r="558" spans="5:5">
      <c r="E558" s="4">
        <f>IF(AND(C558&gt;0,D558&gt;0),D558-C558,"")</f>
        <v>0</v>
      </c>
    </row>
    <row r="559" spans="5:5">
      <c r="E559" s="4">
        <f>IF(AND(C559&gt;0,D559&gt;0),D559-C559,"")</f>
        <v>0</v>
      </c>
    </row>
    <row r="560" spans="5:5">
      <c r="E560" s="4">
        <f>IF(AND(C560&gt;0,D560&gt;0),D560-C560,"")</f>
        <v>0</v>
      </c>
    </row>
    <row r="561" spans="5:5">
      <c r="E561" s="4">
        <f>IF(AND(C561&gt;0,D561&gt;0),D561-C561,"")</f>
        <v>0</v>
      </c>
    </row>
    <row r="562" spans="5:5">
      <c r="E562" s="4">
        <f>IF(AND(C562&gt;0,D562&gt;0),D562-C562,"")</f>
        <v>0</v>
      </c>
    </row>
    <row r="563" spans="5:5">
      <c r="E563" s="4">
        <f>IF(AND(C563&gt;0,D563&gt;0),D563-C563,"")</f>
        <v>0</v>
      </c>
    </row>
    <row r="564" spans="5:5">
      <c r="E564" s="4">
        <f>IF(AND(C564&gt;0,D564&gt;0),D564-C564,"")</f>
        <v>0</v>
      </c>
    </row>
    <row r="565" spans="5:5">
      <c r="E565" s="4">
        <f>IF(AND(C565&gt;0,D565&gt;0),D565-C565,"")</f>
        <v>0</v>
      </c>
    </row>
    <row r="566" spans="5:5">
      <c r="E566" s="4">
        <f>IF(AND(C566&gt;0,D566&gt;0),D566-C566,"")</f>
        <v>0</v>
      </c>
    </row>
    <row r="567" spans="5:5">
      <c r="E567" s="4">
        <f>IF(AND(C567&gt;0,D567&gt;0),D567-C567,"")</f>
        <v>0</v>
      </c>
    </row>
    <row r="568" spans="5:5">
      <c r="E568" s="4">
        <f>IF(AND(C568&gt;0,D568&gt;0),D568-C568,"")</f>
        <v>0</v>
      </c>
    </row>
    <row r="569" spans="5:5">
      <c r="E569" s="4">
        <f>IF(AND(C569&gt;0,D569&gt;0),D569-C569,"")</f>
        <v>0</v>
      </c>
    </row>
    <row r="570" spans="5:5">
      <c r="E570" s="4">
        <f>IF(AND(C570&gt;0,D570&gt;0),D570-C570,"")</f>
        <v>0</v>
      </c>
    </row>
    <row r="571" spans="5:5">
      <c r="E571" s="4">
        <f>IF(AND(C571&gt;0,D571&gt;0),D571-C571,"")</f>
        <v>0</v>
      </c>
    </row>
    <row r="572" spans="5:5">
      <c r="E572" s="4">
        <f>IF(AND(C572&gt;0,D572&gt;0),D572-C572,"")</f>
        <v>0</v>
      </c>
    </row>
    <row r="573" spans="5:5">
      <c r="E573" s="4">
        <f>IF(AND(C573&gt;0,D573&gt;0),D573-C573,"")</f>
        <v>0</v>
      </c>
    </row>
    <row r="574" spans="5:5">
      <c r="E574" s="4">
        <f>IF(AND(C574&gt;0,D574&gt;0),D574-C574,"")</f>
        <v>0</v>
      </c>
    </row>
    <row r="575" spans="5:5">
      <c r="E575" s="4">
        <f>IF(AND(C575&gt;0,D575&gt;0),D575-C575,"")</f>
        <v>0</v>
      </c>
    </row>
    <row r="576" spans="5:5">
      <c r="E576" s="4">
        <f>IF(AND(C576&gt;0,D576&gt;0),D576-C576,"")</f>
        <v>0</v>
      </c>
    </row>
    <row r="577" spans="5:5">
      <c r="E577" s="4">
        <f>IF(AND(C577&gt;0,D577&gt;0),D577-C577,"")</f>
        <v>0</v>
      </c>
    </row>
    <row r="578" spans="5:5">
      <c r="E578" s="4">
        <f>IF(AND(C578&gt;0,D578&gt;0),D578-C578,"")</f>
        <v>0</v>
      </c>
    </row>
    <row r="579" spans="5:5">
      <c r="E579" s="4">
        <f>IF(AND(C579&gt;0,D579&gt;0),D579-C579,"")</f>
        <v>0</v>
      </c>
    </row>
    <row r="580" spans="5:5">
      <c r="E580" s="4">
        <f>IF(AND(C580&gt;0,D580&gt;0),D580-C580,"")</f>
        <v>0</v>
      </c>
    </row>
    <row r="581" spans="5:5">
      <c r="E581" s="4">
        <f>IF(AND(C581&gt;0,D581&gt;0),D581-C581,"")</f>
        <v>0</v>
      </c>
    </row>
    <row r="582" spans="5:5">
      <c r="E582" s="4">
        <f>IF(AND(C582&gt;0,D582&gt;0),D582-C582,"")</f>
        <v>0</v>
      </c>
    </row>
    <row r="583" spans="5:5">
      <c r="E583" s="4">
        <f>IF(AND(C583&gt;0,D583&gt;0),D583-C583,"")</f>
        <v>0</v>
      </c>
    </row>
    <row r="584" spans="5:5">
      <c r="E584" s="4">
        <f>IF(AND(C584&gt;0,D584&gt;0),D584-C584,"")</f>
        <v>0</v>
      </c>
    </row>
    <row r="585" spans="5:5">
      <c r="E585" s="4">
        <f>IF(AND(C585&gt;0,D585&gt;0),D585-C585,"")</f>
        <v>0</v>
      </c>
    </row>
    <row r="586" spans="5:5">
      <c r="E586" s="4">
        <f>IF(AND(C586&gt;0,D586&gt;0),D586-C586,"")</f>
        <v>0</v>
      </c>
    </row>
    <row r="587" spans="5:5">
      <c r="E587" s="4">
        <f>IF(AND(C587&gt;0,D587&gt;0),D587-C587,"")</f>
        <v>0</v>
      </c>
    </row>
    <row r="588" spans="5:5">
      <c r="E588" s="4">
        <f>IF(AND(C588&gt;0,D588&gt;0),D588-C588,"")</f>
        <v>0</v>
      </c>
    </row>
    <row r="589" spans="5:5">
      <c r="E589" s="4">
        <f>IF(AND(C589&gt;0,D589&gt;0),D589-C589,"")</f>
        <v>0</v>
      </c>
    </row>
    <row r="590" spans="5:5">
      <c r="E590" s="4">
        <f>IF(AND(C590&gt;0,D590&gt;0),D590-C590,"")</f>
        <v>0</v>
      </c>
    </row>
    <row r="591" spans="5:5">
      <c r="E591" s="4">
        <f>IF(AND(C591&gt;0,D591&gt;0),D591-C591,"")</f>
        <v>0</v>
      </c>
    </row>
    <row r="592" spans="5:5">
      <c r="E592" s="4">
        <f>IF(AND(C592&gt;0,D592&gt;0),D592-C592,"")</f>
        <v>0</v>
      </c>
    </row>
    <row r="593" spans="5:5">
      <c r="E593" s="4">
        <f>IF(AND(C593&gt;0,D593&gt;0),D593-C593,"")</f>
        <v>0</v>
      </c>
    </row>
    <row r="594" spans="5:5">
      <c r="E594" s="4">
        <f>IF(AND(C594&gt;0,D594&gt;0),D594-C594,"")</f>
        <v>0</v>
      </c>
    </row>
    <row r="595" spans="5:5">
      <c r="E595" s="4">
        <f>IF(AND(C595&gt;0,D595&gt;0),D595-C595,"")</f>
        <v>0</v>
      </c>
    </row>
    <row r="596" spans="5:5">
      <c r="E596" s="4">
        <f>IF(AND(C596&gt;0,D596&gt;0),D596-C596,"")</f>
        <v>0</v>
      </c>
    </row>
    <row r="597" spans="5:5">
      <c r="E597" s="4">
        <f>IF(AND(C597&gt;0,D597&gt;0),D597-C597,"")</f>
        <v>0</v>
      </c>
    </row>
    <row r="598" spans="5:5">
      <c r="E598" s="4">
        <f>IF(AND(C598&gt;0,D598&gt;0),D598-C598,"")</f>
        <v>0</v>
      </c>
    </row>
    <row r="599" spans="5:5">
      <c r="E599" s="4">
        <f>IF(AND(C599&gt;0,D599&gt;0),D599-C599,"")</f>
        <v>0</v>
      </c>
    </row>
    <row r="600" spans="5:5">
      <c r="E600" s="4">
        <f>IF(AND(C600&gt;0,D600&gt;0),D600-C600,"")</f>
        <v>0</v>
      </c>
    </row>
    <row r="601" spans="5:5">
      <c r="E601" s="4">
        <f>IF(AND(C601&gt;0,D601&gt;0),D601-C601,"")</f>
        <v>0</v>
      </c>
    </row>
    <row r="602" spans="5:5">
      <c r="E602" s="4">
        <f>IF(AND(C602&gt;0,D602&gt;0),D602-C602,"")</f>
        <v>0</v>
      </c>
    </row>
    <row r="603" spans="5:5">
      <c r="E603" s="4">
        <f>IF(AND(C603&gt;0,D603&gt;0),D603-C603,"")</f>
        <v>0</v>
      </c>
    </row>
    <row r="604" spans="5:5">
      <c r="E604" s="4">
        <f>IF(AND(C604&gt;0,D604&gt;0),D604-C604,"")</f>
        <v>0</v>
      </c>
    </row>
    <row r="605" spans="5:5">
      <c r="E605" s="4">
        <f>IF(AND(C605&gt;0,D605&gt;0),D605-C605,"")</f>
        <v>0</v>
      </c>
    </row>
    <row r="606" spans="5:5">
      <c r="E606" s="4">
        <f>IF(AND(C606&gt;0,D606&gt;0),D606-C606,"")</f>
        <v>0</v>
      </c>
    </row>
    <row r="607" spans="5:5">
      <c r="E607" s="4">
        <f>IF(AND(C607&gt;0,D607&gt;0),D607-C607,"")</f>
        <v>0</v>
      </c>
    </row>
    <row r="608" spans="5:5">
      <c r="E608" s="4">
        <f>IF(AND(C608&gt;0,D608&gt;0),D608-C608,"")</f>
        <v>0</v>
      </c>
    </row>
    <row r="609" spans="5:5">
      <c r="E609" s="4">
        <f>IF(AND(C609&gt;0,D609&gt;0),D609-C609,"")</f>
        <v>0</v>
      </c>
    </row>
    <row r="610" spans="5:5">
      <c r="E610" s="4">
        <f>IF(AND(C610&gt;0,D610&gt;0),D610-C610,"")</f>
        <v>0</v>
      </c>
    </row>
    <row r="611" spans="5:5">
      <c r="E611" s="4">
        <f>IF(AND(C611&gt;0,D611&gt;0),D611-C611,"")</f>
        <v>0</v>
      </c>
    </row>
    <row r="612" spans="5:5">
      <c r="E612" s="4">
        <f>IF(AND(C612&gt;0,D612&gt;0),D612-C612,"")</f>
        <v>0</v>
      </c>
    </row>
    <row r="613" spans="5:5">
      <c r="E613" s="4">
        <f>IF(AND(C613&gt;0,D613&gt;0),D613-C613,"")</f>
        <v>0</v>
      </c>
    </row>
    <row r="614" spans="5:5">
      <c r="E614" s="4">
        <f>IF(AND(C614&gt;0,D614&gt;0),D614-C614,"")</f>
        <v>0</v>
      </c>
    </row>
    <row r="615" spans="5:5">
      <c r="E615" s="4">
        <f>IF(AND(C615&gt;0,D615&gt;0),D615-C615,"")</f>
        <v>0</v>
      </c>
    </row>
    <row r="616" spans="5:5">
      <c r="E616" s="4">
        <f>IF(AND(C616&gt;0,D616&gt;0),D616-C616,"")</f>
        <v>0</v>
      </c>
    </row>
    <row r="617" spans="5:5">
      <c r="E617" s="4">
        <f>IF(AND(C617&gt;0,D617&gt;0),D617-C617,"")</f>
        <v>0</v>
      </c>
    </row>
    <row r="618" spans="5:5">
      <c r="E618" s="4">
        <f>IF(AND(C618&gt;0,D618&gt;0),D618-C618,"")</f>
        <v>0</v>
      </c>
    </row>
    <row r="619" spans="5:5">
      <c r="E619" s="4">
        <f>IF(AND(C619&gt;0,D619&gt;0),D619-C619,"")</f>
        <v>0</v>
      </c>
    </row>
    <row r="620" spans="5:5">
      <c r="E620" s="4">
        <f>IF(AND(C620&gt;0,D620&gt;0),D620-C620,"")</f>
        <v>0</v>
      </c>
    </row>
    <row r="621" spans="5:5">
      <c r="E621" s="4">
        <f>IF(AND(C621&gt;0,D621&gt;0),D621-C621,"")</f>
        <v>0</v>
      </c>
    </row>
    <row r="622" spans="5:5">
      <c r="E622" s="4">
        <f>IF(AND(C622&gt;0,D622&gt;0),D622-C622,"")</f>
        <v>0</v>
      </c>
    </row>
    <row r="623" spans="5:5">
      <c r="E623" s="4">
        <f>IF(AND(C623&gt;0,D623&gt;0),D623-C623,"")</f>
        <v>0</v>
      </c>
    </row>
    <row r="624" spans="5:5">
      <c r="E624" s="4">
        <f>IF(AND(C624&gt;0,D624&gt;0),D624-C624,"")</f>
        <v>0</v>
      </c>
    </row>
    <row r="625" spans="5:5">
      <c r="E625" s="4">
        <f>IF(AND(C625&gt;0,D625&gt;0),D625-C625,"")</f>
        <v>0</v>
      </c>
    </row>
    <row r="626" spans="5:5">
      <c r="E626" s="4">
        <f>IF(AND(C626&gt;0,D626&gt;0),D626-C626,"")</f>
        <v>0</v>
      </c>
    </row>
    <row r="627" spans="5:5">
      <c r="E627" s="4">
        <f>IF(AND(C627&gt;0,D627&gt;0),D627-C627,"")</f>
        <v>0</v>
      </c>
    </row>
    <row r="628" spans="5:5">
      <c r="E628" s="4">
        <f>IF(AND(C628&gt;0,D628&gt;0),D628-C628,"")</f>
        <v>0</v>
      </c>
    </row>
    <row r="629" spans="5:5">
      <c r="E629" s="4">
        <f>IF(AND(C629&gt;0,D629&gt;0),D629-C629,"")</f>
        <v>0</v>
      </c>
    </row>
    <row r="630" spans="5:5">
      <c r="E630" s="4">
        <f>IF(AND(C630&gt;0,D630&gt;0),D630-C630,"")</f>
        <v>0</v>
      </c>
    </row>
    <row r="631" spans="5:5">
      <c r="E631" s="4">
        <f>IF(AND(C631&gt;0,D631&gt;0),D631-C631,"")</f>
        <v>0</v>
      </c>
    </row>
    <row r="632" spans="5:5">
      <c r="E632" s="4">
        <f>IF(AND(C632&gt;0,D632&gt;0),D632-C632,"")</f>
        <v>0</v>
      </c>
    </row>
    <row r="633" spans="5:5">
      <c r="E633" s="4">
        <f>IF(AND(C633&gt;0,D633&gt;0),D633-C633,"")</f>
        <v>0</v>
      </c>
    </row>
    <row r="634" spans="5:5">
      <c r="E634" s="4">
        <f>IF(AND(C634&gt;0,D634&gt;0),D634-C634,"")</f>
        <v>0</v>
      </c>
    </row>
    <row r="635" spans="5:5">
      <c r="E635" s="4">
        <f>IF(AND(C635&gt;0,D635&gt;0),D635-C635,"")</f>
        <v>0</v>
      </c>
    </row>
    <row r="636" spans="5:5">
      <c r="E636" s="4">
        <f>IF(AND(C636&gt;0,D636&gt;0),D636-C636,"")</f>
        <v>0</v>
      </c>
    </row>
    <row r="637" spans="5:5">
      <c r="E637" s="4">
        <f>IF(AND(C637&gt;0,D637&gt;0),D637-C637,"")</f>
        <v>0</v>
      </c>
    </row>
    <row r="638" spans="5:5">
      <c r="E638" s="4">
        <f>IF(AND(C638&gt;0,D638&gt;0),D638-C638,"")</f>
        <v>0</v>
      </c>
    </row>
    <row r="639" spans="5:5">
      <c r="E639" s="4">
        <f>IF(AND(C639&gt;0,D639&gt;0),D639-C639,"")</f>
        <v>0</v>
      </c>
    </row>
    <row r="640" spans="5:5">
      <c r="E640" s="4">
        <f>IF(AND(C640&gt;0,D640&gt;0),D640-C640,"")</f>
        <v>0</v>
      </c>
    </row>
    <row r="641" spans="5:5">
      <c r="E641" s="4">
        <f>IF(AND(C641&gt;0,D641&gt;0),D641-C641,"")</f>
        <v>0</v>
      </c>
    </row>
    <row r="642" spans="5:5">
      <c r="E642" s="4">
        <f>IF(AND(C642&gt;0,D642&gt;0),D642-C642,"")</f>
        <v>0</v>
      </c>
    </row>
    <row r="643" spans="5:5">
      <c r="E643" s="4">
        <f>IF(AND(C643&gt;0,D643&gt;0),D643-C643,"")</f>
        <v>0</v>
      </c>
    </row>
    <row r="644" spans="5:5">
      <c r="E644" s="4">
        <f>IF(AND(C644&gt;0,D644&gt;0),D644-C644,"")</f>
        <v>0</v>
      </c>
    </row>
    <row r="645" spans="5:5">
      <c r="E645" s="4">
        <f>IF(AND(C645&gt;0,D645&gt;0),D645-C645,"")</f>
        <v>0</v>
      </c>
    </row>
    <row r="646" spans="5:5">
      <c r="E646" s="4">
        <f>IF(AND(C646&gt;0,D646&gt;0),D646-C646,"")</f>
        <v>0</v>
      </c>
    </row>
    <row r="647" spans="5:5">
      <c r="E647" s="4">
        <f>IF(AND(C647&gt;0,D647&gt;0),D647-C647,"")</f>
        <v>0</v>
      </c>
    </row>
    <row r="648" spans="5:5">
      <c r="E648" s="4">
        <f>IF(AND(C648&gt;0,D648&gt;0),D648-C648,"")</f>
        <v>0</v>
      </c>
    </row>
    <row r="649" spans="5:5">
      <c r="E649" s="4">
        <f>IF(AND(C649&gt;0,D649&gt;0),D649-C649,"")</f>
        <v>0</v>
      </c>
    </row>
    <row r="650" spans="5:5">
      <c r="E650" s="4">
        <f>IF(AND(C650&gt;0,D650&gt;0),D650-C650,"")</f>
        <v>0</v>
      </c>
    </row>
    <row r="651" spans="5:5">
      <c r="E651" s="4">
        <f>IF(AND(C651&gt;0,D651&gt;0),D651-C651,"")</f>
        <v>0</v>
      </c>
    </row>
    <row r="652" spans="5:5">
      <c r="E652" s="4">
        <f>IF(AND(C652&gt;0,D652&gt;0),D652-C652,"")</f>
        <v>0</v>
      </c>
    </row>
    <row r="653" spans="5:5">
      <c r="E653" s="4">
        <f>IF(AND(C653&gt;0,D653&gt;0),D653-C653,"")</f>
        <v>0</v>
      </c>
    </row>
    <row r="654" spans="5:5">
      <c r="E654" s="4">
        <f>IF(AND(C654&gt;0,D654&gt;0),D654-C654,"")</f>
        <v>0</v>
      </c>
    </row>
    <row r="655" spans="5:5">
      <c r="E655" s="4">
        <f>IF(AND(C655&gt;0,D655&gt;0),D655-C655,"")</f>
        <v>0</v>
      </c>
    </row>
    <row r="656" spans="5:5">
      <c r="E656" s="4">
        <f>IF(AND(C656&gt;0,D656&gt;0),D656-C656,"")</f>
        <v>0</v>
      </c>
    </row>
    <row r="657" spans="5:5">
      <c r="E657" s="4">
        <f>IF(AND(C657&gt;0,D657&gt;0),D657-C657,"")</f>
        <v>0</v>
      </c>
    </row>
    <row r="658" spans="5:5">
      <c r="E658" s="4">
        <f>IF(AND(C658&gt;0,D658&gt;0),D658-C658,"")</f>
        <v>0</v>
      </c>
    </row>
    <row r="659" spans="5:5">
      <c r="E659" s="4">
        <f>IF(AND(C659&gt;0,D659&gt;0),D659-C659,"")</f>
        <v>0</v>
      </c>
    </row>
    <row r="660" spans="5:5">
      <c r="E660" s="4">
        <f>IF(AND(C660&gt;0,D660&gt;0),D660-C660,"")</f>
        <v>0</v>
      </c>
    </row>
    <row r="661" spans="5:5">
      <c r="E661" s="4">
        <f>IF(AND(C661&gt;0,D661&gt;0),D661-C661,"")</f>
        <v>0</v>
      </c>
    </row>
    <row r="662" spans="5:5">
      <c r="E662" s="4">
        <f>IF(AND(C662&gt;0,D662&gt;0),D662-C662,"")</f>
        <v>0</v>
      </c>
    </row>
    <row r="663" spans="5:5">
      <c r="E663" s="4">
        <f>IF(AND(C663&gt;0,D663&gt;0),D663-C663,"")</f>
        <v>0</v>
      </c>
    </row>
    <row r="664" spans="5:5">
      <c r="E664" s="4">
        <f>IF(AND(C664&gt;0,D664&gt;0),D664-C664,"")</f>
        <v>0</v>
      </c>
    </row>
    <row r="665" spans="5:5">
      <c r="E665" s="4">
        <f>IF(AND(C665&gt;0,D665&gt;0),D665-C665,"")</f>
        <v>0</v>
      </c>
    </row>
    <row r="666" spans="5:5">
      <c r="E666" s="4">
        <f>IF(AND(C666&gt;0,D666&gt;0),D666-C666,"")</f>
        <v>0</v>
      </c>
    </row>
    <row r="667" spans="5:5">
      <c r="E667" s="4">
        <f>IF(AND(C667&gt;0,D667&gt;0),D667-C667,"")</f>
        <v>0</v>
      </c>
    </row>
    <row r="668" spans="5:5">
      <c r="E668" s="4">
        <f>IF(AND(C668&gt;0,D668&gt;0),D668-C668,"")</f>
        <v>0</v>
      </c>
    </row>
    <row r="669" spans="5:5">
      <c r="E669" s="4">
        <f>IF(AND(C669&gt;0,D669&gt;0),D669-C669,"")</f>
        <v>0</v>
      </c>
    </row>
    <row r="670" spans="5:5">
      <c r="E670" s="4">
        <f>IF(AND(C670&gt;0,D670&gt;0),D670-C670,"")</f>
        <v>0</v>
      </c>
    </row>
    <row r="671" spans="5:5">
      <c r="E671" s="4">
        <f>IF(AND(C671&gt;0,D671&gt;0),D671-C671,"")</f>
        <v>0</v>
      </c>
    </row>
    <row r="672" spans="5:5">
      <c r="E672" s="4">
        <f>IF(AND(C672&gt;0,D672&gt;0),D672-C672,"")</f>
        <v>0</v>
      </c>
    </row>
    <row r="673" spans="5:5">
      <c r="E673" s="4">
        <f>IF(AND(C673&gt;0,D673&gt;0),D673-C673,"")</f>
        <v>0</v>
      </c>
    </row>
    <row r="674" spans="5:5">
      <c r="E674" s="4">
        <f>IF(AND(C674&gt;0,D674&gt;0),D674-C674,"")</f>
        <v>0</v>
      </c>
    </row>
    <row r="675" spans="5:5">
      <c r="E675" s="4">
        <f>IF(AND(C675&gt;0,D675&gt;0),D675-C675,"")</f>
        <v>0</v>
      </c>
    </row>
    <row r="676" spans="5:5">
      <c r="E676" s="4">
        <f>IF(AND(C676&gt;0,D676&gt;0),D676-C676,"")</f>
        <v>0</v>
      </c>
    </row>
    <row r="677" spans="5:5">
      <c r="E677" s="4">
        <f>IF(AND(C677&gt;0,D677&gt;0),D677-C677,"")</f>
        <v>0</v>
      </c>
    </row>
    <row r="678" spans="5:5">
      <c r="E678" s="4">
        <f>IF(AND(C678&gt;0,D678&gt;0),D678-C678,"")</f>
        <v>0</v>
      </c>
    </row>
    <row r="679" spans="5:5">
      <c r="E679" s="4">
        <f>IF(AND(C679&gt;0,D679&gt;0),D679-C679,"")</f>
        <v>0</v>
      </c>
    </row>
    <row r="680" spans="5:5">
      <c r="E680" s="4">
        <f>IF(AND(C680&gt;0,D680&gt;0),D680-C680,"")</f>
        <v>0</v>
      </c>
    </row>
    <row r="681" spans="5:5">
      <c r="E681" s="4">
        <f>IF(AND(C681&gt;0,D681&gt;0),D681-C681,"")</f>
        <v>0</v>
      </c>
    </row>
    <row r="682" spans="5:5">
      <c r="E682" s="4">
        <f>IF(AND(C682&gt;0,D682&gt;0),D682-C682,"")</f>
        <v>0</v>
      </c>
    </row>
    <row r="683" spans="5:5">
      <c r="E683" s="4">
        <f>IF(AND(C683&gt;0,D683&gt;0),D683-C683,"")</f>
        <v>0</v>
      </c>
    </row>
    <row r="684" spans="5:5">
      <c r="E684" s="4">
        <f>IF(AND(C684&gt;0,D684&gt;0),D684-C684,"")</f>
        <v>0</v>
      </c>
    </row>
    <row r="685" spans="5:5">
      <c r="E685" s="4">
        <f>IF(AND(C685&gt;0,D685&gt;0),D685-C685,"")</f>
        <v>0</v>
      </c>
    </row>
    <row r="686" spans="5:5">
      <c r="E686" s="4">
        <f>IF(AND(C686&gt;0,D686&gt;0),D686-C686,"")</f>
        <v>0</v>
      </c>
    </row>
    <row r="687" spans="5:5">
      <c r="E687" s="4">
        <f>IF(AND(C687&gt;0,D687&gt;0),D687-C687,"")</f>
        <v>0</v>
      </c>
    </row>
    <row r="688" spans="5:5">
      <c r="E688" s="4">
        <f>IF(AND(C688&gt;0,D688&gt;0),D688-C688,"")</f>
        <v>0</v>
      </c>
    </row>
    <row r="689" spans="5:5">
      <c r="E689" s="4">
        <f>IF(AND(C689&gt;0,D689&gt;0),D689-C689,"")</f>
        <v>0</v>
      </c>
    </row>
    <row r="690" spans="5:5">
      <c r="E690" s="4">
        <f>IF(AND(C690&gt;0,D690&gt;0),D690-C690,"")</f>
        <v>0</v>
      </c>
    </row>
    <row r="691" spans="5:5">
      <c r="E691" s="4">
        <f>IF(AND(C691&gt;0,D691&gt;0),D691-C691,"")</f>
        <v>0</v>
      </c>
    </row>
    <row r="692" spans="5:5">
      <c r="E692" s="4">
        <f>IF(AND(C692&gt;0,D692&gt;0),D692-C692,"")</f>
        <v>0</v>
      </c>
    </row>
    <row r="693" spans="5:5">
      <c r="E693" s="4">
        <f>IF(AND(C693&gt;0,D693&gt;0),D693-C693,"")</f>
        <v>0</v>
      </c>
    </row>
    <row r="694" spans="5:5">
      <c r="E694" s="4">
        <f>IF(AND(C694&gt;0,D694&gt;0),D694-C694,"")</f>
        <v>0</v>
      </c>
    </row>
    <row r="695" spans="5:5">
      <c r="E695" s="4">
        <f>IF(AND(C695&gt;0,D695&gt;0),D695-C695,"")</f>
        <v>0</v>
      </c>
    </row>
    <row r="696" spans="5:5">
      <c r="E696" s="4">
        <f>IF(AND(C696&gt;0,D696&gt;0),D696-C696,"")</f>
        <v>0</v>
      </c>
    </row>
    <row r="697" spans="5:5">
      <c r="E697" s="4">
        <f>IF(AND(C697&gt;0,D697&gt;0),D697-C697,"")</f>
        <v>0</v>
      </c>
    </row>
    <row r="698" spans="5:5">
      <c r="E698" s="4">
        <f>IF(AND(C698&gt;0,D698&gt;0),D698-C698,"")</f>
        <v>0</v>
      </c>
    </row>
    <row r="699" spans="5:5">
      <c r="E699" s="4">
        <f>IF(AND(C699&gt;0,D699&gt;0),D699-C699,"")</f>
        <v>0</v>
      </c>
    </row>
    <row r="700" spans="5:5">
      <c r="E700" s="4">
        <f>IF(AND(C700&gt;0,D700&gt;0),D700-C700,"")</f>
        <v>0</v>
      </c>
    </row>
    <row r="701" spans="5:5">
      <c r="E701" s="4">
        <f>IF(AND(C701&gt;0,D701&gt;0),D701-C701,"")</f>
        <v>0</v>
      </c>
    </row>
    <row r="702" spans="5:5">
      <c r="E702" s="4">
        <f>IF(AND(C702&gt;0,D702&gt;0),D702-C702,"")</f>
        <v>0</v>
      </c>
    </row>
    <row r="703" spans="5:5">
      <c r="E703" s="4">
        <f>IF(AND(C703&gt;0,D703&gt;0),D703-C703,"")</f>
        <v>0</v>
      </c>
    </row>
    <row r="704" spans="5:5">
      <c r="E704" s="4">
        <f>IF(AND(C704&gt;0,D704&gt;0),D704-C704,"")</f>
        <v>0</v>
      </c>
    </row>
    <row r="705" spans="5:5">
      <c r="E705" s="4">
        <f>IF(AND(C705&gt;0,D705&gt;0),D705-C705,"")</f>
        <v>0</v>
      </c>
    </row>
    <row r="706" spans="5:5">
      <c r="E706" s="4">
        <f>IF(AND(C706&gt;0,D706&gt;0),D706-C706,"")</f>
        <v>0</v>
      </c>
    </row>
    <row r="707" spans="5:5">
      <c r="E707" s="4">
        <f>IF(AND(C707&gt;0,D707&gt;0),D707-C707,"")</f>
        <v>0</v>
      </c>
    </row>
    <row r="708" spans="5:5">
      <c r="E708" s="4">
        <f>IF(AND(C708&gt;0,D708&gt;0),D708-C708,"")</f>
        <v>0</v>
      </c>
    </row>
    <row r="709" spans="5:5">
      <c r="E709" s="4">
        <f>IF(AND(C709&gt;0,D709&gt;0),D709-C709,"")</f>
        <v>0</v>
      </c>
    </row>
    <row r="710" spans="5:5">
      <c r="E710" s="4">
        <f>IF(AND(C710&gt;0,D710&gt;0),D710-C710,"")</f>
        <v>0</v>
      </c>
    </row>
    <row r="711" spans="5:5">
      <c r="E711" s="4">
        <f>IF(AND(C711&gt;0,D711&gt;0),D711-C711,"")</f>
        <v>0</v>
      </c>
    </row>
    <row r="712" spans="5:5">
      <c r="E712" s="4">
        <f>IF(AND(C712&gt;0,D712&gt;0),D712-C712,"")</f>
        <v>0</v>
      </c>
    </row>
    <row r="713" spans="5:5">
      <c r="E713" s="4">
        <f>IF(AND(C713&gt;0,D713&gt;0),D713-C713,"")</f>
        <v>0</v>
      </c>
    </row>
    <row r="714" spans="5:5">
      <c r="E714" s="4">
        <f>IF(AND(C714&gt;0,D714&gt;0),D714-C714,"")</f>
        <v>0</v>
      </c>
    </row>
    <row r="715" spans="5:5">
      <c r="E715" s="4">
        <f>IF(AND(C715&gt;0,D715&gt;0),D715-C715,"")</f>
        <v>0</v>
      </c>
    </row>
    <row r="716" spans="5:5">
      <c r="E716" s="4">
        <f>IF(AND(C716&gt;0,D716&gt;0),D716-C716,"")</f>
        <v>0</v>
      </c>
    </row>
    <row r="717" spans="5:5">
      <c r="E717" s="4">
        <f>IF(AND(C717&gt;0,D717&gt;0),D717-C717,"")</f>
        <v>0</v>
      </c>
    </row>
    <row r="718" spans="5:5">
      <c r="E718" s="4">
        <f>IF(AND(C718&gt;0,D718&gt;0),D718-C718,"")</f>
        <v>0</v>
      </c>
    </row>
    <row r="719" spans="5:5">
      <c r="E719" s="4">
        <f>IF(AND(C719&gt;0,D719&gt;0),D719-C719,"")</f>
        <v>0</v>
      </c>
    </row>
    <row r="720" spans="5:5">
      <c r="E720" s="4">
        <f>IF(AND(C720&gt;0,D720&gt;0),D720-C720,"")</f>
        <v>0</v>
      </c>
    </row>
    <row r="721" spans="5:5">
      <c r="E721" s="4">
        <f>IF(AND(C721&gt;0,D721&gt;0),D721-C721,"")</f>
        <v>0</v>
      </c>
    </row>
    <row r="722" spans="5:5">
      <c r="E722" s="4">
        <f>IF(AND(C722&gt;0,D722&gt;0),D722-C722,"")</f>
        <v>0</v>
      </c>
    </row>
    <row r="723" spans="5:5">
      <c r="E723" s="4">
        <f>IF(AND(C723&gt;0,D723&gt;0),D723-C723,"")</f>
        <v>0</v>
      </c>
    </row>
    <row r="724" spans="5:5">
      <c r="E724" s="4">
        <f>IF(AND(C724&gt;0,D724&gt;0),D724-C724,"")</f>
        <v>0</v>
      </c>
    </row>
    <row r="725" spans="5:5">
      <c r="E725" s="4">
        <f>IF(AND(C725&gt;0,D725&gt;0),D725-C725,"")</f>
        <v>0</v>
      </c>
    </row>
    <row r="726" spans="5:5">
      <c r="E726" s="4">
        <f>IF(AND(C726&gt;0,D726&gt;0),D726-C726,"")</f>
        <v>0</v>
      </c>
    </row>
    <row r="727" spans="5:5">
      <c r="E727" s="4">
        <f>IF(AND(C727&gt;0,D727&gt;0),D727-C727,"")</f>
        <v>0</v>
      </c>
    </row>
    <row r="728" spans="5:5">
      <c r="E728" s="4">
        <f>IF(AND(C728&gt;0,D728&gt;0),D728-C728,"")</f>
        <v>0</v>
      </c>
    </row>
    <row r="729" spans="5:5">
      <c r="E729" s="4">
        <f>IF(AND(C729&gt;0,D729&gt;0),D729-C729,"")</f>
        <v>0</v>
      </c>
    </row>
    <row r="730" spans="5:5">
      <c r="E730" s="4">
        <f>IF(AND(C730&gt;0,D730&gt;0),D730-C730,"")</f>
        <v>0</v>
      </c>
    </row>
    <row r="731" spans="5:5">
      <c r="E731" s="4">
        <f>IF(AND(C731&gt;0,D731&gt;0),D731-C731,"")</f>
        <v>0</v>
      </c>
    </row>
    <row r="732" spans="5:5">
      <c r="E732" s="4">
        <f>IF(AND(C732&gt;0,D732&gt;0),D732-C732,"")</f>
        <v>0</v>
      </c>
    </row>
    <row r="733" spans="5:5">
      <c r="E733" s="4">
        <f>IF(AND(C733&gt;0,D733&gt;0),D733-C733,"")</f>
        <v>0</v>
      </c>
    </row>
    <row r="734" spans="5:5">
      <c r="E734" s="4">
        <f>IF(AND(C734&gt;0,D734&gt;0),D734-C734,"")</f>
        <v>0</v>
      </c>
    </row>
    <row r="735" spans="5:5">
      <c r="E735" s="4">
        <f>IF(AND(C735&gt;0,D735&gt;0),D735-C735,"")</f>
        <v>0</v>
      </c>
    </row>
    <row r="736" spans="5:5">
      <c r="E736" s="4">
        <f>IF(AND(C736&gt;0,D736&gt;0),D736-C736,"")</f>
        <v>0</v>
      </c>
    </row>
    <row r="737" spans="5:5">
      <c r="E737" s="4">
        <f>IF(AND(C737&gt;0,D737&gt;0),D737-C737,"")</f>
        <v>0</v>
      </c>
    </row>
    <row r="738" spans="5:5">
      <c r="E738" s="4">
        <f>IF(AND(C738&gt;0,D738&gt;0),D738-C738,"")</f>
        <v>0</v>
      </c>
    </row>
    <row r="739" spans="5:5">
      <c r="E739" s="4">
        <f>IF(AND(C739&gt;0,D739&gt;0),D739-C739,"")</f>
        <v>0</v>
      </c>
    </row>
    <row r="740" spans="5:5">
      <c r="E740" s="4">
        <f>IF(AND(C740&gt;0,D740&gt;0),D740-C740,"")</f>
        <v>0</v>
      </c>
    </row>
    <row r="741" spans="5:5">
      <c r="E741" s="4">
        <f>IF(AND(C741&gt;0,D741&gt;0),D741-C741,"")</f>
        <v>0</v>
      </c>
    </row>
    <row r="742" spans="5:5">
      <c r="E742" s="4">
        <f>IF(AND(C742&gt;0,D742&gt;0),D742-C742,"")</f>
        <v>0</v>
      </c>
    </row>
    <row r="743" spans="5:5">
      <c r="E743" s="4">
        <f>IF(AND(C743&gt;0,D743&gt;0),D743-C743,"")</f>
        <v>0</v>
      </c>
    </row>
    <row r="744" spans="5:5">
      <c r="E744" s="4">
        <f>IF(AND(C744&gt;0,D744&gt;0),D744-C744,"")</f>
        <v>0</v>
      </c>
    </row>
    <row r="745" spans="5:5">
      <c r="E745" s="4">
        <f>IF(AND(C745&gt;0,D745&gt;0),D745-C745,"")</f>
        <v>0</v>
      </c>
    </row>
    <row r="746" spans="5:5">
      <c r="E746" s="4">
        <f>IF(AND(C746&gt;0,D746&gt;0),D746-C746,"")</f>
        <v>0</v>
      </c>
    </row>
    <row r="747" spans="5:5">
      <c r="E747" s="4">
        <f>IF(AND(C747&gt;0,D747&gt;0),D747-C747,"")</f>
        <v>0</v>
      </c>
    </row>
    <row r="748" spans="5:5">
      <c r="E748" s="4">
        <f>IF(AND(C748&gt;0,D748&gt;0),D748-C748,"")</f>
        <v>0</v>
      </c>
    </row>
    <row r="749" spans="5:5">
      <c r="E749" s="4">
        <f>IF(AND(C749&gt;0,D749&gt;0),D749-C749,"")</f>
        <v>0</v>
      </c>
    </row>
    <row r="750" spans="5:5">
      <c r="E750" s="4">
        <f>IF(AND(C750&gt;0,D750&gt;0),D750-C750,"")</f>
        <v>0</v>
      </c>
    </row>
    <row r="751" spans="5:5">
      <c r="E751" s="4">
        <f>IF(AND(C751&gt;0,D751&gt;0),D751-C751,"")</f>
        <v>0</v>
      </c>
    </row>
    <row r="752" spans="5:5">
      <c r="E752" s="4">
        <f>IF(AND(C752&gt;0,D752&gt;0),D752-C752,"")</f>
        <v>0</v>
      </c>
    </row>
    <row r="753" spans="5:5">
      <c r="E753" s="4">
        <f>IF(AND(C753&gt;0,D753&gt;0),D753-C753,"")</f>
        <v>0</v>
      </c>
    </row>
    <row r="754" spans="5:5">
      <c r="E754" s="4">
        <f>IF(AND(C754&gt;0,D754&gt;0),D754-C754,"")</f>
        <v>0</v>
      </c>
    </row>
    <row r="755" spans="5:5">
      <c r="E755" s="4">
        <f>IF(AND(C755&gt;0,D755&gt;0),D755-C755,"")</f>
        <v>0</v>
      </c>
    </row>
    <row r="756" spans="5:5">
      <c r="E756" s="4">
        <f>IF(AND(C756&gt;0,D756&gt;0),D756-C756,"")</f>
        <v>0</v>
      </c>
    </row>
    <row r="757" spans="5:5">
      <c r="E757" s="4">
        <f>IF(AND(C757&gt;0,D757&gt;0),D757-C757,"")</f>
        <v>0</v>
      </c>
    </row>
    <row r="758" spans="5:5">
      <c r="E758" s="4">
        <f>IF(AND(C758&gt;0,D758&gt;0),D758-C758,"")</f>
        <v>0</v>
      </c>
    </row>
    <row r="759" spans="5:5">
      <c r="E759" s="4">
        <f>IF(AND(C759&gt;0,D759&gt;0),D759-C759,"")</f>
        <v>0</v>
      </c>
    </row>
    <row r="760" spans="5:5">
      <c r="E760" s="4">
        <f>IF(AND(C760&gt;0,D760&gt;0),D760-C760,"")</f>
        <v>0</v>
      </c>
    </row>
    <row r="761" spans="5:5">
      <c r="E761" s="4">
        <f>IF(AND(C761&gt;0,D761&gt;0),D761-C761,"")</f>
        <v>0</v>
      </c>
    </row>
    <row r="762" spans="5:5">
      <c r="E762" s="4">
        <f>IF(AND(C762&gt;0,D762&gt;0),D762-C762,"")</f>
        <v>0</v>
      </c>
    </row>
    <row r="763" spans="5:5">
      <c r="E763" s="4">
        <f>IF(AND(C763&gt;0,D763&gt;0),D763-C763,"")</f>
        <v>0</v>
      </c>
    </row>
    <row r="764" spans="5:5">
      <c r="E764" s="4">
        <f>IF(AND(C764&gt;0,D764&gt;0),D764-C764,"")</f>
        <v>0</v>
      </c>
    </row>
    <row r="765" spans="5:5">
      <c r="E765" s="4">
        <f>IF(AND(C765&gt;0,D765&gt;0),D765-C765,"")</f>
        <v>0</v>
      </c>
    </row>
    <row r="766" spans="5:5">
      <c r="E766" s="4">
        <f>IF(AND(C766&gt;0,D766&gt;0),D766-C766,"")</f>
        <v>0</v>
      </c>
    </row>
    <row r="767" spans="5:5">
      <c r="E767" s="4">
        <f>IF(AND(C767&gt;0,D767&gt;0),D767-C767,"")</f>
        <v>0</v>
      </c>
    </row>
    <row r="768" spans="5:5">
      <c r="E768" s="4">
        <f>IF(AND(C768&gt;0,D768&gt;0),D768-C768,"")</f>
        <v>0</v>
      </c>
    </row>
    <row r="769" spans="5:5">
      <c r="E769" s="4">
        <f>IF(AND(C769&gt;0,D769&gt;0),D769-C769,"")</f>
        <v>0</v>
      </c>
    </row>
    <row r="770" spans="5:5">
      <c r="E770" s="4">
        <f>IF(AND(C770&gt;0,D770&gt;0),D770-C770,"")</f>
        <v>0</v>
      </c>
    </row>
    <row r="771" spans="5:5">
      <c r="E771" s="4">
        <f>IF(AND(C771&gt;0,D771&gt;0),D771-C771,"")</f>
        <v>0</v>
      </c>
    </row>
    <row r="772" spans="5:5">
      <c r="E772" s="4">
        <f>IF(AND(C772&gt;0,D772&gt;0),D772-C772,"")</f>
        <v>0</v>
      </c>
    </row>
    <row r="773" spans="5:5">
      <c r="E773" s="4">
        <f>IF(AND(C773&gt;0,D773&gt;0),D773-C773,"")</f>
        <v>0</v>
      </c>
    </row>
    <row r="774" spans="5:5">
      <c r="E774" s="4">
        <f>IF(AND(C774&gt;0,D774&gt;0),D774-C774,"")</f>
        <v>0</v>
      </c>
    </row>
    <row r="775" spans="5:5">
      <c r="E775" s="4">
        <f>IF(AND(C775&gt;0,D775&gt;0),D775-C775,"")</f>
        <v>0</v>
      </c>
    </row>
    <row r="776" spans="5:5">
      <c r="E776" s="4">
        <f>IF(AND(C776&gt;0,D776&gt;0),D776-C776,"")</f>
        <v>0</v>
      </c>
    </row>
    <row r="777" spans="5:5">
      <c r="E777" s="4">
        <f>IF(AND(C777&gt;0,D777&gt;0),D777-C777,"")</f>
        <v>0</v>
      </c>
    </row>
    <row r="778" spans="5:5">
      <c r="E778" s="4">
        <f>IF(AND(C778&gt;0,D778&gt;0),D778-C778,"")</f>
        <v>0</v>
      </c>
    </row>
    <row r="779" spans="5:5">
      <c r="E779" s="4">
        <f>IF(AND(C779&gt;0,D779&gt;0),D779-C779,"")</f>
        <v>0</v>
      </c>
    </row>
    <row r="780" spans="5:5">
      <c r="E780" s="4">
        <f>IF(AND(C780&gt;0,D780&gt;0),D780-C780,"")</f>
        <v>0</v>
      </c>
    </row>
    <row r="781" spans="5:5">
      <c r="E781" s="4">
        <f>IF(AND(C781&gt;0,D781&gt;0),D781-C781,"")</f>
        <v>0</v>
      </c>
    </row>
    <row r="782" spans="5:5">
      <c r="E782" s="4">
        <f>IF(AND(C782&gt;0,D782&gt;0),D782-C782,"")</f>
        <v>0</v>
      </c>
    </row>
    <row r="783" spans="5:5">
      <c r="E783" s="4">
        <f>IF(AND(C783&gt;0,D783&gt;0),D783-C783,"")</f>
        <v>0</v>
      </c>
    </row>
    <row r="784" spans="5:5">
      <c r="E784" s="4">
        <f>IF(AND(C784&gt;0,D784&gt;0),D784-C784,"")</f>
        <v>0</v>
      </c>
    </row>
    <row r="785" spans="5:5">
      <c r="E785" s="4">
        <f>IF(AND(C785&gt;0,D785&gt;0),D785-C785,"")</f>
        <v>0</v>
      </c>
    </row>
    <row r="786" spans="5:5">
      <c r="E786" s="4">
        <f>IF(AND(C786&gt;0,D786&gt;0),D786-C786,"")</f>
        <v>0</v>
      </c>
    </row>
    <row r="787" spans="5:5">
      <c r="E787" s="4">
        <f>IF(AND(C787&gt;0,D787&gt;0),D787-C787,"")</f>
        <v>0</v>
      </c>
    </row>
    <row r="788" spans="5:5">
      <c r="E788" s="4">
        <f>IF(AND(C788&gt;0,D788&gt;0),D788-C788,"")</f>
        <v>0</v>
      </c>
    </row>
    <row r="789" spans="5:5">
      <c r="E789" s="4">
        <f>IF(AND(C789&gt;0,D789&gt;0),D789-C789,"")</f>
        <v>0</v>
      </c>
    </row>
    <row r="790" spans="5:5">
      <c r="E790" s="4">
        <f>IF(AND(C790&gt;0,D790&gt;0),D790-C790,"")</f>
        <v>0</v>
      </c>
    </row>
    <row r="791" spans="5:5">
      <c r="E791" s="4">
        <f>IF(AND(C791&gt;0,D791&gt;0),D791-C791,"")</f>
        <v>0</v>
      </c>
    </row>
    <row r="792" spans="5:5">
      <c r="E792" s="4">
        <f>IF(AND(C792&gt;0,D792&gt;0),D792-C792,"")</f>
        <v>0</v>
      </c>
    </row>
    <row r="793" spans="5:5">
      <c r="E793" s="4">
        <f>IF(AND(C793&gt;0,D793&gt;0),D793-C793,"")</f>
        <v>0</v>
      </c>
    </row>
    <row r="794" spans="5:5">
      <c r="E794" s="4">
        <f>IF(AND(C794&gt;0,D794&gt;0),D794-C794,"")</f>
        <v>0</v>
      </c>
    </row>
    <row r="795" spans="5:5">
      <c r="E795" s="4">
        <f>IF(AND(C795&gt;0,D795&gt;0),D795-C795,"")</f>
        <v>0</v>
      </c>
    </row>
    <row r="796" spans="5:5">
      <c r="E796" s="4">
        <f>IF(AND(C796&gt;0,D796&gt;0),D796-C796,"")</f>
        <v>0</v>
      </c>
    </row>
    <row r="797" spans="5:5">
      <c r="E797" s="4">
        <f>IF(AND(C797&gt;0,D797&gt;0),D797-C797,"")</f>
        <v>0</v>
      </c>
    </row>
    <row r="798" spans="5:5">
      <c r="E798" s="4">
        <f>IF(AND(C798&gt;0,D798&gt;0),D798-C798,"")</f>
        <v>0</v>
      </c>
    </row>
    <row r="799" spans="5:5">
      <c r="E799" s="4">
        <f>IF(AND(C799&gt;0,D799&gt;0),D799-C799,"")</f>
        <v>0</v>
      </c>
    </row>
    <row r="800" spans="5:5">
      <c r="E800" s="4">
        <f>IF(AND(C800&gt;0,D800&gt;0),D800-C800,"")</f>
        <v>0</v>
      </c>
    </row>
    <row r="801" spans="5:5">
      <c r="E801" s="4">
        <f>IF(AND(C801&gt;0,D801&gt;0),D801-C801,"")</f>
        <v>0</v>
      </c>
    </row>
    <row r="802" spans="5:5">
      <c r="E802" s="4">
        <f>IF(AND(C802&gt;0,D802&gt;0),D802-C802,"")</f>
        <v>0</v>
      </c>
    </row>
    <row r="803" spans="5:5">
      <c r="E803" s="4">
        <f>IF(AND(C803&gt;0,D803&gt;0),D803-C803,"")</f>
        <v>0</v>
      </c>
    </row>
    <row r="804" spans="5:5">
      <c r="E804" s="4">
        <f>IF(AND(C804&gt;0,D804&gt;0),D804-C804,"")</f>
        <v>0</v>
      </c>
    </row>
    <row r="805" spans="5:5">
      <c r="E805" s="4">
        <f>IF(AND(C805&gt;0,D805&gt;0),D805-C805,"")</f>
        <v>0</v>
      </c>
    </row>
    <row r="806" spans="5:5">
      <c r="E806" s="4">
        <f>IF(AND(C806&gt;0,D806&gt;0),D806-C806,"")</f>
        <v>0</v>
      </c>
    </row>
    <row r="807" spans="5:5">
      <c r="E807" s="4">
        <f>IF(AND(C807&gt;0,D807&gt;0),D807-C807,"")</f>
        <v>0</v>
      </c>
    </row>
    <row r="808" spans="5:5">
      <c r="E808" s="4">
        <f>IF(AND(C808&gt;0,D808&gt;0),D808-C808,"")</f>
        <v>0</v>
      </c>
    </row>
    <row r="809" spans="5:5">
      <c r="E809" s="4">
        <f>IF(AND(C809&gt;0,D809&gt;0),D809-C809,"")</f>
        <v>0</v>
      </c>
    </row>
    <row r="810" spans="5:5">
      <c r="E810" s="4">
        <f>IF(AND(C810&gt;0,D810&gt;0),D810-C810,"")</f>
        <v>0</v>
      </c>
    </row>
    <row r="811" spans="5:5">
      <c r="E811" s="4">
        <f>IF(AND(C811&gt;0,D811&gt;0),D811-C811,"")</f>
        <v>0</v>
      </c>
    </row>
    <row r="812" spans="5:5">
      <c r="E812" s="4">
        <f>IF(AND(C812&gt;0,D812&gt;0),D812-C812,"")</f>
        <v>0</v>
      </c>
    </row>
    <row r="813" spans="5:5">
      <c r="E813" s="4">
        <f>IF(AND(C813&gt;0,D813&gt;0),D813-C813,"")</f>
        <v>0</v>
      </c>
    </row>
    <row r="814" spans="5:5">
      <c r="E814" s="4">
        <f>IF(AND(C814&gt;0,D814&gt;0),D814-C814,"")</f>
        <v>0</v>
      </c>
    </row>
    <row r="815" spans="5:5">
      <c r="E815" s="4">
        <f>IF(AND(C815&gt;0,D815&gt;0),D815-C815,"")</f>
        <v>0</v>
      </c>
    </row>
    <row r="816" spans="5:5">
      <c r="E816" s="4">
        <f>IF(AND(C816&gt;0,D816&gt;0),D816-C816,"")</f>
        <v>0</v>
      </c>
    </row>
    <row r="817" spans="5:5">
      <c r="E817" s="4">
        <f>IF(AND(C817&gt;0,D817&gt;0),D817-C817,"")</f>
        <v>0</v>
      </c>
    </row>
    <row r="818" spans="5:5">
      <c r="E818" s="4">
        <f>IF(AND(C818&gt;0,D818&gt;0),D818-C818,"")</f>
        <v>0</v>
      </c>
    </row>
    <row r="819" spans="5:5">
      <c r="E819" s="4">
        <f>IF(AND(C819&gt;0,D819&gt;0),D819-C819,"")</f>
        <v>0</v>
      </c>
    </row>
    <row r="820" spans="5:5">
      <c r="E820" s="4">
        <f>IF(AND(C820&gt;0,D820&gt;0),D820-C820,"")</f>
        <v>0</v>
      </c>
    </row>
    <row r="821" spans="5:5">
      <c r="E821" s="4">
        <f>IF(AND(C821&gt;0,D821&gt;0),D821-C821,"")</f>
        <v>0</v>
      </c>
    </row>
    <row r="822" spans="5:5">
      <c r="E822" s="4">
        <f>IF(AND(C822&gt;0,D822&gt;0),D822-C822,"")</f>
        <v>0</v>
      </c>
    </row>
    <row r="823" spans="5:5">
      <c r="E823" s="4">
        <f>IF(AND(C823&gt;0,D823&gt;0),D823-C823,"")</f>
        <v>0</v>
      </c>
    </row>
    <row r="824" spans="5:5">
      <c r="E824" s="4">
        <f>IF(AND(C824&gt;0,D824&gt;0),D824-C824,"")</f>
        <v>0</v>
      </c>
    </row>
    <row r="825" spans="5:5">
      <c r="E825" s="4">
        <f>IF(AND(C825&gt;0,D825&gt;0),D825-C825,"")</f>
        <v>0</v>
      </c>
    </row>
    <row r="826" spans="5:5">
      <c r="E826" s="4">
        <f>IF(AND(C826&gt;0,D826&gt;0),D826-C826,"")</f>
        <v>0</v>
      </c>
    </row>
    <row r="827" spans="5:5">
      <c r="E827" s="4">
        <f>IF(AND(C827&gt;0,D827&gt;0),D827-C827,"")</f>
        <v>0</v>
      </c>
    </row>
    <row r="828" spans="5:5">
      <c r="E828" s="4">
        <f>IF(AND(C828&gt;0,D828&gt;0),D828-C828,"")</f>
        <v>0</v>
      </c>
    </row>
    <row r="829" spans="5:5">
      <c r="E829" s="4">
        <f>IF(AND(C829&gt;0,D829&gt;0),D829-C829,"")</f>
        <v>0</v>
      </c>
    </row>
    <row r="830" spans="5:5">
      <c r="E830" s="4">
        <f>IF(AND(C830&gt;0,D830&gt;0),D830-C830,"")</f>
        <v>0</v>
      </c>
    </row>
    <row r="831" spans="5:5">
      <c r="E831" s="4">
        <f>IF(AND(C831&gt;0,D831&gt;0),D831-C831,"")</f>
        <v>0</v>
      </c>
    </row>
    <row r="832" spans="5:5">
      <c r="E832" s="4">
        <f>IF(AND(C832&gt;0,D832&gt;0),D832-C832,"")</f>
        <v>0</v>
      </c>
    </row>
    <row r="833" spans="5:5">
      <c r="E833" s="4">
        <f>IF(AND(C833&gt;0,D833&gt;0),D833-C833,"")</f>
        <v>0</v>
      </c>
    </row>
    <row r="834" spans="5:5">
      <c r="E834" s="4">
        <f>IF(AND(C834&gt;0,D834&gt;0),D834-C834,"")</f>
        <v>0</v>
      </c>
    </row>
    <row r="835" spans="5:5">
      <c r="E835" s="4">
        <f>IF(AND(C835&gt;0,D835&gt;0),D835-C835,"")</f>
        <v>0</v>
      </c>
    </row>
    <row r="836" spans="5:5">
      <c r="E836" s="4">
        <f>IF(AND(C836&gt;0,D836&gt;0),D836-C836,"")</f>
        <v>0</v>
      </c>
    </row>
    <row r="837" spans="5:5">
      <c r="E837" s="4">
        <f>IF(AND(C837&gt;0,D837&gt;0),D837-C837,"")</f>
        <v>0</v>
      </c>
    </row>
    <row r="838" spans="5:5">
      <c r="E838" s="4">
        <f>IF(AND(C838&gt;0,D838&gt;0),D838-C838,"")</f>
        <v>0</v>
      </c>
    </row>
    <row r="839" spans="5:5">
      <c r="E839" s="4">
        <f>IF(AND(C839&gt;0,D839&gt;0),D839-C839,"")</f>
        <v>0</v>
      </c>
    </row>
    <row r="840" spans="5:5">
      <c r="E840" s="4">
        <f>IF(AND(C840&gt;0,D840&gt;0),D840-C840,"")</f>
        <v>0</v>
      </c>
    </row>
    <row r="841" spans="5:5">
      <c r="E841" s="4">
        <f>IF(AND(C841&gt;0,D841&gt;0),D841-C841,"")</f>
        <v>0</v>
      </c>
    </row>
    <row r="842" spans="5:5">
      <c r="E842" s="4">
        <f>IF(AND(C842&gt;0,D842&gt;0),D842-C842,"")</f>
        <v>0</v>
      </c>
    </row>
    <row r="843" spans="5:5">
      <c r="E843" s="4">
        <f>IF(AND(C843&gt;0,D843&gt;0),D843-C843,"")</f>
        <v>0</v>
      </c>
    </row>
    <row r="844" spans="5:5">
      <c r="E844" s="4">
        <f>IF(AND(C844&gt;0,D844&gt;0),D844-C844,"")</f>
        <v>0</v>
      </c>
    </row>
    <row r="845" spans="5:5">
      <c r="E845" s="4">
        <f>IF(AND(C845&gt;0,D845&gt;0),D845-C845,"")</f>
        <v>0</v>
      </c>
    </row>
    <row r="846" spans="5:5">
      <c r="E846" s="4">
        <f>IF(AND(C846&gt;0,D846&gt;0),D846-C846,"")</f>
        <v>0</v>
      </c>
    </row>
    <row r="847" spans="5:5">
      <c r="E847" s="4">
        <f>IF(AND(C847&gt;0,D847&gt;0),D847-C847,"")</f>
        <v>0</v>
      </c>
    </row>
    <row r="848" spans="5:5">
      <c r="E848" s="4">
        <f>IF(AND(C848&gt;0,D848&gt;0),D848-C848,"")</f>
        <v>0</v>
      </c>
    </row>
    <row r="849" spans="5:5">
      <c r="E849" s="4">
        <f>IF(AND(C849&gt;0,D849&gt;0),D849-C849,"")</f>
        <v>0</v>
      </c>
    </row>
    <row r="850" spans="5:5">
      <c r="E850" s="4">
        <f>IF(AND(C850&gt;0,D850&gt;0),D850-C850,"")</f>
        <v>0</v>
      </c>
    </row>
    <row r="851" spans="5:5">
      <c r="E851" s="4">
        <f>IF(AND(C851&gt;0,D851&gt;0),D851-C851,"")</f>
        <v>0</v>
      </c>
    </row>
    <row r="852" spans="5:5">
      <c r="E852" s="4">
        <f>IF(AND(C852&gt;0,D852&gt;0),D852-C852,"")</f>
        <v>0</v>
      </c>
    </row>
    <row r="853" spans="5:5">
      <c r="E853" s="4">
        <f>IF(AND(C853&gt;0,D853&gt;0),D853-C853,"")</f>
        <v>0</v>
      </c>
    </row>
    <row r="854" spans="5:5">
      <c r="E854" s="4">
        <f>IF(AND(C854&gt;0,D854&gt;0),D854-C854,"")</f>
        <v>0</v>
      </c>
    </row>
    <row r="855" spans="5:5">
      <c r="E855" s="4">
        <f>IF(AND(C855&gt;0,D855&gt;0),D855-C855,"")</f>
        <v>0</v>
      </c>
    </row>
    <row r="856" spans="5:5">
      <c r="E856" s="4">
        <f>IF(AND(C856&gt;0,D856&gt;0),D856-C856,"")</f>
        <v>0</v>
      </c>
    </row>
    <row r="857" spans="5:5">
      <c r="E857" s="4">
        <f>IF(AND(C857&gt;0,D857&gt;0),D857-C857,"")</f>
        <v>0</v>
      </c>
    </row>
    <row r="858" spans="5:5">
      <c r="E858" s="4">
        <f>IF(AND(C858&gt;0,D858&gt;0),D858-C858,"")</f>
        <v>0</v>
      </c>
    </row>
    <row r="859" spans="5:5">
      <c r="E859" s="4">
        <f>IF(AND(C859&gt;0,D859&gt;0),D859-C859,"")</f>
        <v>0</v>
      </c>
    </row>
    <row r="860" spans="5:5">
      <c r="E860" s="4">
        <f>IF(AND(C860&gt;0,D860&gt;0),D860-C860,"")</f>
        <v>0</v>
      </c>
    </row>
    <row r="861" spans="5:5">
      <c r="E861" s="4">
        <f>IF(AND(C861&gt;0,D861&gt;0),D861-C861,"")</f>
        <v>0</v>
      </c>
    </row>
    <row r="862" spans="5:5">
      <c r="E862" s="4">
        <f>IF(AND(C862&gt;0,D862&gt;0),D862-C862,"")</f>
        <v>0</v>
      </c>
    </row>
    <row r="863" spans="5:5">
      <c r="E863" s="4">
        <f>IF(AND(C863&gt;0,D863&gt;0),D863-C863,"")</f>
        <v>0</v>
      </c>
    </row>
    <row r="864" spans="5:5">
      <c r="E864" s="4">
        <f>IF(AND(C864&gt;0,D864&gt;0),D864-C864,"")</f>
        <v>0</v>
      </c>
    </row>
    <row r="865" spans="5:5">
      <c r="E865" s="4">
        <f>IF(AND(C865&gt;0,D865&gt;0),D865-C865,"")</f>
        <v>0</v>
      </c>
    </row>
    <row r="866" spans="5:5">
      <c r="E866" s="4">
        <f>IF(AND(C866&gt;0,D866&gt;0),D866-C866,"")</f>
        <v>0</v>
      </c>
    </row>
    <row r="867" spans="5:5">
      <c r="E867" s="4">
        <f>IF(AND(C867&gt;0,D867&gt;0),D867-C867,"")</f>
        <v>0</v>
      </c>
    </row>
    <row r="868" spans="5:5">
      <c r="E868" s="4">
        <f>IF(AND(C868&gt;0,D868&gt;0),D868-C868,"")</f>
        <v>0</v>
      </c>
    </row>
    <row r="869" spans="5:5">
      <c r="E869" s="4">
        <f>IF(AND(C869&gt;0,D869&gt;0),D869-C869,"")</f>
        <v>0</v>
      </c>
    </row>
    <row r="870" spans="5:5">
      <c r="E870" s="4">
        <f>IF(AND(C870&gt;0,D870&gt;0),D870-C870,"")</f>
        <v>0</v>
      </c>
    </row>
    <row r="871" spans="5:5">
      <c r="E871" s="4">
        <f>IF(AND(C871&gt;0,D871&gt;0),D871-C871,"")</f>
        <v>0</v>
      </c>
    </row>
    <row r="872" spans="5:5">
      <c r="E872" s="4">
        <f>IF(AND(C872&gt;0,D872&gt;0),D872-C872,"")</f>
        <v>0</v>
      </c>
    </row>
    <row r="873" spans="5:5">
      <c r="E873" s="4">
        <f>IF(AND(C873&gt;0,D873&gt;0),D873-C873,"")</f>
        <v>0</v>
      </c>
    </row>
    <row r="874" spans="5:5">
      <c r="E874" s="4">
        <f>IF(AND(C874&gt;0,D874&gt;0),D874-C874,"")</f>
        <v>0</v>
      </c>
    </row>
    <row r="875" spans="5:5">
      <c r="E875" s="4">
        <f>IF(AND(C875&gt;0,D875&gt;0),D875-C875,"")</f>
        <v>0</v>
      </c>
    </row>
    <row r="876" spans="5:5">
      <c r="E876" s="4">
        <f>IF(AND(C876&gt;0,D876&gt;0),D876-C876,"")</f>
        <v>0</v>
      </c>
    </row>
    <row r="877" spans="5:5">
      <c r="E877" s="4">
        <f>IF(AND(C877&gt;0,D877&gt;0),D877-C877,"")</f>
        <v>0</v>
      </c>
    </row>
    <row r="878" spans="5:5">
      <c r="E878" s="4">
        <f>IF(AND(C878&gt;0,D878&gt;0),D878-C878,"")</f>
        <v>0</v>
      </c>
    </row>
    <row r="879" spans="5:5">
      <c r="E879" s="4">
        <f>IF(AND(C879&gt;0,D879&gt;0),D879-C879,"")</f>
        <v>0</v>
      </c>
    </row>
    <row r="880" spans="5:5">
      <c r="E880" s="4">
        <f>IF(AND(C880&gt;0,D880&gt;0),D880-C880,"")</f>
        <v>0</v>
      </c>
    </row>
    <row r="881" spans="5:5">
      <c r="E881" s="4">
        <f>IF(AND(C881&gt;0,D881&gt;0),D881-C881,"")</f>
        <v>0</v>
      </c>
    </row>
    <row r="882" spans="5:5">
      <c r="E882" s="4">
        <f>IF(AND(C882&gt;0,D882&gt;0),D882-C882,"")</f>
        <v>0</v>
      </c>
    </row>
    <row r="883" spans="5:5">
      <c r="E883" s="4">
        <f>IF(AND(C883&gt;0,D883&gt;0),D883-C883,"")</f>
        <v>0</v>
      </c>
    </row>
    <row r="884" spans="5:5">
      <c r="E884" s="4">
        <f>IF(AND(C884&gt;0,D884&gt;0),D884-C884,"")</f>
        <v>0</v>
      </c>
    </row>
    <row r="885" spans="5:5">
      <c r="E885" s="4">
        <f>IF(AND(C885&gt;0,D885&gt;0),D885-C885,"")</f>
        <v>0</v>
      </c>
    </row>
    <row r="886" spans="5:5">
      <c r="E886" s="4">
        <f>IF(AND(C886&gt;0,D886&gt;0),D886-C886,"")</f>
        <v>0</v>
      </c>
    </row>
    <row r="887" spans="5:5">
      <c r="E887" s="4">
        <f>IF(AND(C887&gt;0,D887&gt;0),D887-C887,"")</f>
        <v>0</v>
      </c>
    </row>
    <row r="888" spans="5:5">
      <c r="E888" s="4">
        <f>IF(AND(C888&gt;0,D888&gt;0),D888-C888,"")</f>
        <v>0</v>
      </c>
    </row>
    <row r="889" spans="5:5">
      <c r="E889" s="4">
        <f>IF(AND(C889&gt;0,D889&gt;0),D889-C889,"")</f>
        <v>0</v>
      </c>
    </row>
    <row r="890" spans="5:5">
      <c r="E890" s="4">
        <f>IF(AND(C890&gt;0,D890&gt;0),D890-C890,"")</f>
        <v>0</v>
      </c>
    </row>
    <row r="891" spans="5:5">
      <c r="E891" s="4">
        <f>IF(AND(C891&gt;0,D891&gt;0),D891-C891,"")</f>
        <v>0</v>
      </c>
    </row>
    <row r="892" spans="5:5">
      <c r="E892" s="4">
        <f>IF(AND(C892&gt;0,D892&gt;0),D892-C892,"")</f>
        <v>0</v>
      </c>
    </row>
    <row r="893" spans="5:5">
      <c r="E893" s="4">
        <f>IF(AND(C893&gt;0,D893&gt;0),D893-C893,"")</f>
        <v>0</v>
      </c>
    </row>
    <row r="894" spans="5:5">
      <c r="E894" s="4">
        <f>IF(AND(C894&gt;0,D894&gt;0),D894-C894,"")</f>
        <v>0</v>
      </c>
    </row>
    <row r="895" spans="5:5">
      <c r="E895" s="4">
        <f>IF(AND(C895&gt;0,D895&gt;0),D895-C895,"")</f>
        <v>0</v>
      </c>
    </row>
    <row r="896" spans="5:5">
      <c r="E896" s="4">
        <f>IF(AND(C896&gt;0,D896&gt;0),D896-C896,"")</f>
        <v>0</v>
      </c>
    </row>
    <row r="897" spans="5:5">
      <c r="E897" s="4">
        <f>IF(AND(C897&gt;0,D897&gt;0),D897-C897,"")</f>
        <v>0</v>
      </c>
    </row>
    <row r="898" spans="5:5">
      <c r="E898" s="4">
        <f>IF(AND(C898&gt;0,D898&gt;0),D898-C898,"")</f>
        <v>0</v>
      </c>
    </row>
    <row r="899" spans="5:5">
      <c r="E899" s="4">
        <f>IF(AND(C899&gt;0,D899&gt;0),D899-C899,"")</f>
        <v>0</v>
      </c>
    </row>
    <row r="900" spans="5:5">
      <c r="E900" s="4">
        <f>IF(AND(C900&gt;0,D900&gt;0),D900-C900,"")</f>
        <v>0</v>
      </c>
    </row>
    <row r="901" spans="5:5">
      <c r="E901" s="4">
        <f>IF(AND(C901&gt;0,D901&gt;0),D901-C901,"")</f>
        <v>0</v>
      </c>
    </row>
    <row r="902" spans="5:5">
      <c r="E902" s="4">
        <f>IF(AND(C902&gt;0,D902&gt;0),D902-C902,"")</f>
        <v>0</v>
      </c>
    </row>
    <row r="903" spans="5:5">
      <c r="E903" s="4">
        <f>IF(AND(C903&gt;0,D903&gt;0),D903-C903,"")</f>
        <v>0</v>
      </c>
    </row>
    <row r="904" spans="5:5">
      <c r="E904" s="4">
        <f>IF(AND(C904&gt;0,D904&gt;0),D904-C904,"")</f>
        <v>0</v>
      </c>
    </row>
    <row r="905" spans="5:5">
      <c r="E905" s="4">
        <f>IF(AND(C905&gt;0,D905&gt;0),D905-C905,"")</f>
        <v>0</v>
      </c>
    </row>
    <row r="906" spans="5:5">
      <c r="E906" s="4">
        <f>IF(AND(C906&gt;0,D906&gt;0),D906-C906,"")</f>
        <v>0</v>
      </c>
    </row>
    <row r="907" spans="5:5">
      <c r="E907" s="4">
        <f>IF(AND(C907&gt;0,D907&gt;0),D907-C907,"")</f>
        <v>0</v>
      </c>
    </row>
    <row r="908" spans="5:5">
      <c r="E908" s="4">
        <f>IF(AND(C908&gt;0,D908&gt;0),D908-C908,"")</f>
        <v>0</v>
      </c>
    </row>
    <row r="909" spans="5:5">
      <c r="E909" s="4">
        <f>IF(AND(C909&gt;0,D909&gt;0),D909-C909,"")</f>
        <v>0</v>
      </c>
    </row>
    <row r="910" spans="5:5">
      <c r="E910" s="4">
        <f>IF(AND(C910&gt;0,D910&gt;0),D910-C910,"")</f>
        <v>0</v>
      </c>
    </row>
    <row r="911" spans="5:5">
      <c r="E911" s="4">
        <f>IF(AND(C911&gt;0,D911&gt;0),D911-C911,"")</f>
        <v>0</v>
      </c>
    </row>
    <row r="912" spans="5:5">
      <c r="E912" s="4">
        <f>IF(AND(C912&gt;0,D912&gt;0),D912-C912,"")</f>
        <v>0</v>
      </c>
    </row>
    <row r="913" spans="5:5">
      <c r="E913" s="4">
        <f>IF(AND(C913&gt;0,D913&gt;0),D913-C913,"")</f>
        <v>0</v>
      </c>
    </row>
    <row r="914" spans="5:5">
      <c r="E914" s="4">
        <f>IF(AND(C914&gt;0,D914&gt;0),D914-C914,"")</f>
        <v>0</v>
      </c>
    </row>
    <row r="915" spans="5:5">
      <c r="E915" s="4">
        <f>IF(AND(C915&gt;0,D915&gt;0),D915-C915,"")</f>
        <v>0</v>
      </c>
    </row>
    <row r="916" spans="5:5">
      <c r="E916" s="4">
        <f>IF(AND(C916&gt;0,D916&gt;0),D916-C916,"")</f>
        <v>0</v>
      </c>
    </row>
    <row r="917" spans="5:5">
      <c r="E917" s="4">
        <f>IF(AND(C917&gt;0,D917&gt;0),D917-C917,"")</f>
        <v>0</v>
      </c>
    </row>
    <row r="918" spans="5:5">
      <c r="E918" s="4">
        <f>IF(AND(C918&gt;0,D918&gt;0),D918-C918,"")</f>
        <v>0</v>
      </c>
    </row>
    <row r="919" spans="5:5">
      <c r="E919" s="4">
        <f>IF(AND(C919&gt;0,D919&gt;0),D919-C919,"")</f>
        <v>0</v>
      </c>
    </row>
    <row r="920" spans="5:5">
      <c r="E920" s="4">
        <f>IF(AND(C920&gt;0,D920&gt;0),D920-C920,"")</f>
        <v>0</v>
      </c>
    </row>
    <row r="921" spans="5:5">
      <c r="E921" s="4">
        <f>IF(AND(C921&gt;0,D921&gt;0),D921-C921,"")</f>
        <v>0</v>
      </c>
    </row>
    <row r="922" spans="5:5">
      <c r="E922" s="4">
        <f>IF(AND(C922&gt;0,D922&gt;0),D922-C922,"")</f>
        <v>0</v>
      </c>
    </row>
    <row r="923" spans="5:5">
      <c r="E923" s="4">
        <f>IF(AND(C923&gt;0,D923&gt;0),D923-C923,"")</f>
        <v>0</v>
      </c>
    </row>
    <row r="924" spans="5:5">
      <c r="E924" s="4">
        <f>IF(AND(C924&gt;0,D924&gt;0),D924-C924,"")</f>
        <v>0</v>
      </c>
    </row>
    <row r="925" spans="5:5">
      <c r="E925" s="4">
        <f>IF(AND(C925&gt;0,D925&gt;0),D925-C925,"")</f>
        <v>0</v>
      </c>
    </row>
    <row r="926" spans="5:5">
      <c r="E926" s="4">
        <f>IF(AND(C926&gt;0,D926&gt;0),D926-C926,"")</f>
        <v>0</v>
      </c>
    </row>
    <row r="927" spans="5:5">
      <c r="E927" s="4">
        <f>IF(AND(C927&gt;0,D927&gt;0),D927-C927,"")</f>
        <v>0</v>
      </c>
    </row>
    <row r="928" spans="5:5">
      <c r="E928" s="4">
        <f>IF(AND(C928&gt;0,D928&gt;0),D928-C928,"")</f>
        <v>0</v>
      </c>
    </row>
    <row r="929" spans="5:5">
      <c r="E929" s="4">
        <f>IF(AND(C929&gt;0,D929&gt;0),D929-C929,"")</f>
        <v>0</v>
      </c>
    </row>
    <row r="930" spans="5:5">
      <c r="E930" s="4">
        <f>IF(AND(C930&gt;0,D930&gt;0),D930-C930,"")</f>
        <v>0</v>
      </c>
    </row>
    <row r="931" spans="5:5">
      <c r="E931" s="4">
        <f>IF(AND(C931&gt;0,D931&gt;0),D931-C931,"")</f>
        <v>0</v>
      </c>
    </row>
    <row r="932" spans="5:5">
      <c r="E932" s="4">
        <f>IF(AND(C932&gt;0,D932&gt;0),D932-C932,"")</f>
        <v>0</v>
      </c>
    </row>
    <row r="933" spans="5:5">
      <c r="E933" s="4">
        <f>IF(AND(C933&gt;0,D933&gt;0),D933-C933,"")</f>
        <v>0</v>
      </c>
    </row>
    <row r="934" spans="5:5">
      <c r="E934" s="4">
        <f>IF(AND(C934&gt;0,D934&gt;0),D934-C934,"")</f>
        <v>0</v>
      </c>
    </row>
    <row r="935" spans="5:5">
      <c r="E935" s="4">
        <f>IF(AND(C935&gt;0,D935&gt;0),D935-C935,"")</f>
        <v>0</v>
      </c>
    </row>
    <row r="936" spans="5:5">
      <c r="E936" s="4">
        <f>IF(AND(C936&gt;0,D936&gt;0),D936-C936,"")</f>
        <v>0</v>
      </c>
    </row>
    <row r="937" spans="5:5">
      <c r="E937" s="4">
        <f>IF(AND(C937&gt;0,D937&gt;0),D937-C937,"")</f>
        <v>0</v>
      </c>
    </row>
    <row r="938" spans="5:5">
      <c r="E938" s="4">
        <f>IF(AND(C938&gt;0,D938&gt;0),D938-C938,"")</f>
        <v>0</v>
      </c>
    </row>
    <row r="939" spans="5:5">
      <c r="E939" s="4">
        <f>IF(AND(C939&gt;0,D939&gt;0),D939-C939,"")</f>
        <v>0</v>
      </c>
    </row>
    <row r="940" spans="5:5">
      <c r="E940" s="4">
        <f>IF(AND(C940&gt;0,D940&gt;0),D940-C940,"")</f>
        <v>0</v>
      </c>
    </row>
    <row r="941" spans="5:5">
      <c r="E941" s="4">
        <f>IF(AND(C941&gt;0,D941&gt;0),D941-C941,"")</f>
        <v>0</v>
      </c>
    </row>
    <row r="942" spans="5:5">
      <c r="E942" s="4">
        <f>IF(AND(C942&gt;0,D942&gt;0),D942-C942,"")</f>
        <v>0</v>
      </c>
    </row>
    <row r="943" spans="5:5">
      <c r="E943" s="4">
        <f>IF(AND(C943&gt;0,D943&gt;0),D943-C943,"")</f>
        <v>0</v>
      </c>
    </row>
    <row r="944" spans="5:5">
      <c r="E944" s="4">
        <f>IF(AND(C944&gt;0,D944&gt;0),D944-C944,"")</f>
        <v>0</v>
      </c>
    </row>
    <row r="945" spans="5:5">
      <c r="E945" s="4">
        <f>IF(AND(C945&gt;0,D945&gt;0),D945-C945,"")</f>
        <v>0</v>
      </c>
    </row>
    <row r="946" spans="5:5">
      <c r="E946" s="4">
        <f>IF(AND(C946&gt;0,D946&gt;0),D946-C946,"")</f>
        <v>0</v>
      </c>
    </row>
    <row r="947" spans="5:5">
      <c r="E947" s="4">
        <f>IF(AND(C947&gt;0,D947&gt;0),D947-C947,"")</f>
        <v>0</v>
      </c>
    </row>
    <row r="948" spans="5:5">
      <c r="E948" s="4">
        <f>IF(AND(C948&gt;0,D948&gt;0),D948-C948,"")</f>
        <v>0</v>
      </c>
    </row>
    <row r="949" spans="5:5">
      <c r="E949" s="4">
        <f>IF(AND(C949&gt;0,D949&gt;0),D949-C949,"")</f>
        <v>0</v>
      </c>
    </row>
    <row r="950" spans="5:5">
      <c r="E950" s="4">
        <f>IF(AND(C950&gt;0,D950&gt;0),D950-C950,"")</f>
        <v>0</v>
      </c>
    </row>
    <row r="951" spans="5:5">
      <c r="E951" s="4">
        <f>IF(AND(C951&gt;0,D951&gt;0),D951-C951,"")</f>
        <v>0</v>
      </c>
    </row>
    <row r="952" spans="5:5">
      <c r="E952" s="4">
        <f>IF(AND(C952&gt;0,D952&gt;0),D952-C952,"")</f>
        <v>0</v>
      </c>
    </row>
    <row r="953" spans="5:5">
      <c r="E953" s="4">
        <f>IF(AND(C953&gt;0,D953&gt;0),D953-C953,"")</f>
        <v>0</v>
      </c>
    </row>
    <row r="954" spans="5:5">
      <c r="E954" s="4">
        <f>IF(AND(C954&gt;0,D954&gt;0),D954-C954,"")</f>
        <v>0</v>
      </c>
    </row>
    <row r="955" spans="5:5">
      <c r="E955" s="4">
        <f>IF(AND(C955&gt;0,D955&gt;0),D955-C955,"")</f>
        <v>0</v>
      </c>
    </row>
    <row r="956" spans="5:5">
      <c r="E956" s="4">
        <f>IF(AND(C956&gt;0,D956&gt;0),D956-C956,"")</f>
        <v>0</v>
      </c>
    </row>
    <row r="957" spans="5:5">
      <c r="E957" s="4">
        <f>IF(AND(C957&gt;0,D957&gt;0),D957-C957,"")</f>
        <v>0</v>
      </c>
    </row>
    <row r="958" spans="5:5">
      <c r="E958" s="4">
        <f>IF(AND(C958&gt;0,D958&gt;0),D958-C958,"")</f>
        <v>0</v>
      </c>
    </row>
    <row r="959" spans="5:5">
      <c r="E959" s="4">
        <f>IF(AND(C959&gt;0,D959&gt;0),D959-C959,"")</f>
        <v>0</v>
      </c>
    </row>
    <row r="960" spans="5:5">
      <c r="E960" s="4">
        <f>IF(AND(C960&gt;0,D960&gt;0),D960-C960,"")</f>
        <v>0</v>
      </c>
    </row>
    <row r="961" spans="5:5">
      <c r="E961" s="4">
        <f>IF(AND(C961&gt;0,D961&gt;0),D961-C961,"")</f>
        <v>0</v>
      </c>
    </row>
    <row r="962" spans="5:5">
      <c r="E962" s="4">
        <f>IF(AND(C962&gt;0,D962&gt;0),D962-C962,"")</f>
        <v>0</v>
      </c>
    </row>
    <row r="963" spans="5:5">
      <c r="E963" s="4">
        <f>IF(AND(C963&gt;0,D963&gt;0),D963-C963,"")</f>
        <v>0</v>
      </c>
    </row>
    <row r="964" spans="5:5">
      <c r="E964" s="4">
        <f>IF(AND(C964&gt;0,D964&gt;0),D964-C964,"")</f>
        <v>0</v>
      </c>
    </row>
    <row r="965" spans="5:5">
      <c r="E965" s="4">
        <f>IF(AND(C965&gt;0,D965&gt;0),D965-C965,"")</f>
        <v>0</v>
      </c>
    </row>
    <row r="966" spans="5:5">
      <c r="E966" s="4">
        <f>IF(AND(C966&gt;0,D966&gt;0),D966-C966,"")</f>
        <v>0</v>
      </c>
    </row>
    <row r="967" spans="5:5">
      <c r="E967" s="4">
        <f>IF(AND(C967&gt;0,D967&gt;0),D967-C967,"")</f>
        <v>0</v>
      </c>
    </row>
    <row r="968" spans="5:5">
      <c r="E968" s="4">
        <f>IF(AND(C968&gt;0,D968&gt;0),D968-C968,"")</f>
        <v>0</v>
      </c>
    </row>
    <row r="969" spans="5:5">
      <c r="E969" s="4">
        <f>IF(AND(C969&gt;0,D969&gt;0),D969-C969,"")</f>
        <v>0</v>
      </c>
    </row>
    <row r="970" spans="5:5">
      <c r="E970" s="4">
        <f>IF(AND(C970&gt;0,D970&gt;0),D970-C970,"")</f>
        <v>0</v>
      </c>
    </row>
    <row r="971" spans="5:5">
      <c r="E971" s="4">
        <f>IF(AND(C971&gt;0,D971&gt;0),D971-C971,"")</f>
        <v>0</v>
      </c>
    </row>
    <row r="972" spans="5:5">
      <c r="E972" s="4">
        <f>IF(AND(C972&gt;0,D972&gt;0),D972-C972,"")</f>
        <v>0</v>
      </c>
    </row>
    <row r="973" spans="5:5">
      <c r="E973" s="4">
        <f>IF(AND(C973&gt;0,D973&gt;0),D973-C973,"")</f>
        <v>0</v>
      </c>
    </row>
    <row r="974" spans="5:5">
      <c r="E974" s="4">
        <f>IF(AND(C974&gt;0,D974&gt;0),D974-C974,"")</f>
        <v>0</v>
      </c>
    </row>
    <row r="975" spans="5:5">
      <c r="E975" s="4">
        <f>IF(AND(C975&gt;0,D975&gt;0),D975-C975,"")</f>
        <v>0</v>
      </c>
    </row>
    <row r="976" spans="5:5">
      <c r="E976" s="4">
        <f>IF(AND(C976&gt;0,D976&gt;0),D976-C976,"")</f>
        <v>0</v>
      </c>
    </row>
    <row r="977" spans="5:5">
      <c r="E977" s="4">
        <f>IF(AND(C977&gt;0,D977&gt;0),D977-C977,"")</f>
        <v>0</v>
      </c>
    </row>
    <row r="978" spans="5:5">
      <c r="E978" s="4">
        <f>IF(AND(C978&gt;0,D978&gt;0),D978-C978,"")</f>
        <v>0</v>
      </c>
    </row>
    <row r="979" spans="5:5">
      <c r="E979" s="4">
        <f>IF(AND(C979&gt;0,D979&gt;0),D979-C979,"")</f>
        <v>0</v>
      </c>
    </row>
    <row r="980" spans="5:5">
      <c r="E980" s="4">
        <f>IF(AND(C980&gt;0,D980&gt;0),D980-C980,"")</f>
        <v>0</v>
      </c>
    </row>
    <row r="981" spans="5:5">
      <c r="E981" s="4">
        <f>IF(AND(C981&gt;0,D981&gt;0),D981-C981,"")</f>
        <v>0</v>
      </c>
    </row>
    <row r="982" spans="5:5">
      <c r="E982" s="4">
        <f>IF(AND(C982&gt;0,D982&gt;0),D982-C982,"")</f>
        <v>0</v>
      </c>
    </row>
    <row r="983" spans="5:5">
      <c r="E983" s="4">
        <f>IF(AND(C983&gt;0,D983&gt;0),D983-C983,"")</f>
        <v>0</v>
      </c>
    </row>
    <row r="984" spans="5:5">
      <c r="E984" s="4">
        <f>IF(AND(C984&gt;0,D984&gt;0),D984-C984,"")</f>
        <v>0</v>
      </c>
    </row>
    <row r="985" spans="5:5">
      <c r="E985" s="4">
        <f>IF(AND(C985&gt;0,D985&gt;0),D985-C985,"")</f>
        <v>0</v>
      </c>
    </row>
    <row r="986" spans="5:5">
      <c r="E986" s="4">
        <f>IF(AND(C986&gt;0,D986&gt;0),D986-C986,"")</f>
        <v>0</v>
      </c>
    </row>
    <row r="987" spans="5:5">
      <c r="E987" s="4">
        <f>IF(AND(C987&gt;0,D987&gt;0),D987-C987,"")</f>
        <v>0</v>
      </c>
    </row>
    <row r="988" spans="5:5">
      <c r="E988" s="4">
        <f>IF(AND(C988&gt;0,D988&gt;0),D988-C988,"")</f>
        <v>0</v>
      </c>
    </row>
    <row r="989" spans="5:5">
      <c r="E989" s="4">
        <f>IF(AND(C989&gt;0,D989&gt;0),D989-C989,"")</f>
        <v>0</v>
      </c>
    </row>
    <row r="990" spans="5:5">
      <c r="E990" s="4">
        <f>IF(AND(C990&gt;0,D990&gt;0),D990-C990,"")</f>
        <v>0</v>
      </c>
    </row>
    <row r="991" spans="5:5">
      <c r="E991" s="4">
        <f>IF(AND(C991&gt;0,D991&gt;0),D991-C991,"")</f>
        <v>0</v>
      </c>
    </row>
    <row r="992" spans="5:5">
      <c r="E992" s="4">
        <f>IF(AND(C992&gt;0,D992&gt;0),D992-C992,"")</f>
        <v>0</v>
      </c>
    </row>
    <row r="993" spans="5:5">
      <c r="E993" s="4">
        <f>IF(AND(C993&gt;0,D993&gt;0),D993-C993,"")</f>
        <v>0</v>
      </c>
    </row>
    <row r="994" spans="5:5">
      <c r="E994" s="4">
        <f>IF(AND(C994&gt;0,D994&gt;0),D994-C994,"")</f>
        <v>0</v>
      </c>
    </row>
    <row r="995" spans="5:5">
      <c r="E995" s="4">
        <f>IF(AND(C995&gt;0,D995&gt;0),D995-C995,"")</f>
        <v>0</v>
      </c>
    </row>
    <row r="996" spans="5:5">
      <c r="E996" s="4">
        <f>IF(AND(C996&gt;0,D996&gt;0),D996-C996,"")</f>
        <v>0</v>
      </c>
    </row>
    <row r="997" spans="5:5">
      <c r="E997" s="4">
        <f>IF(AND(C997&gt;0,D997&gt;0),D997-C997,"")</f>
        <v>0</v>
      </c>
    </row>
    <row r="998" spans="5:5">
      <c r="E998" s="4">
        <f>IF(AND(C998&gt;0,D998&gt;0),D998-C998,"")</f>
        <v>0</v>
      </c>
    </row>
    <row r="999" spans="5:5">
      <c r="E999" s="4">
        <f>IF(AND(C999&gt;0,D999&gt;0),D999-C999,"")</f>
        <v>0</v>
      </c>
    </row>
    <row r="1000" spans="5:5">
      <c r="E1000" s="4">
        <f>IF(AND(C1000&gt;0,D1000&gt;0),D1000-C1000,"")</f>
        <v>0</v>
      </c>
    </row>
    <row r="1001" spans="5:5">
      <c r="E1001" s="4">
        <f>IF(AND(C1001&gt;0,D1001&gt;0),D1001-C1001,"")</f>
        <v>0</v>
      </c>
    </row>
  </sheetData>
  <dataValidations count="1">
    <dataValidation type="whole" allowBlank="1" showInputMessage="1" showErrorMessage="1" sqref="C2:D1000">
      <formula1>0</formula1>
      <formula2>999999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5" width="15.7109375" customWidth="1"/>
  </cols>
  <sheetData>
    <row r="1" spans="1:7">
      <c r="A1" s="1" t="s">
        <v>0</v>
      </c>
      <c r="B1" s="1" t="s">
        <v>2</v>
      </c>
      <c r="C1" s="1" t="s">
        <v>28</v>
      </c>
      <c r="D1" s="1" t="s">
        <v>29</v>
      </c>
      <c r="E1" s="1" t="s">
        <v>30</v>
      </c>
      <c r="F1" s="1" t="s">
        <v>10</v>
      </c>
      <c r="G1" s="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cols>
    <col min="1" max="15" width="15.7109375" customWidth="1"/>
  </cols>
  <sheetData>
    <row r="1" spans="1:11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5" width="15.7109375" customWidth="1"/>
  </cols>
  <sheetData>
    <row r="1" spans="1:9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5" width="15.7109375" customWidth="1"/>
  </cols>
  <sheetData>
    <row r="1" spans="1:2">
      <c r="A1" s="5" t="s">
        <v>51</v>
      </c>
      <c r="B1" s="5" t="s">
        <v>30</v>
      </c>
    </row>
    <row r="2" spans="1:2">
      <c r="A2" t="s">
        <v>52</v>
      </c>
      <c r="B2">
        <v>30</v>
      </c>
    </row>
    <row r="3" spans="1:2">
      <c r="A3" t="s">
        <v>53</v>
      </c>
      <c r="B3">
        <v>10</v>
      </c>
    </row>
    <row r="4" spans="1:2">
      <c r="A4" t="s">
        <v>54</v>
      </c>
      <c r="B4">
        <v>30</v>
      </c>
    </row>
    <row r="5" spans="1:2">
      <c r="A5" t="s">
        <v>55</v>
      </c>
      <c r="B5">
        <v>200</v>
      </c>
    </row>
    <row r="6" spans="1:2">
      <c r="A6" t="s">
        <v>56</v>
      </c>
      <c r="B6">
        <v>10000</v>
      </c>
    </row>
    <row r="7" spans="1:2">
      <c r="A7" t="s">
        <v>57</v>
      </c>
      <c r="B7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Movimentos</vt:lpstr>
      <vt:lpstr>Controle Diário</vt:lpstr>
      <vt:lpstr>Despesas</vt:lpstr>
      <vt:lpstr>Veículos</vt:lpstr>
      <vt:lpstr>Clientes</vt:lpstr>
      <vt:lpstr>Configurações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2025-02-02T17:49:42Z</dcterms:created>
  <dcterms:modified xsi:type="dcterms:W3CDTF">2025-02-02T17:49:42Z</dcterms:modified>
</cp:coreProperties>
</file>