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EC\二年\JRE\K演\"/>
    </mc:Choice>
  </mc:AlternateContent>
  <xr:revisionPtr revIDLastSave="0" documentId="13_ncr:1_{0BDF95CE-F0E0-403B-9B76-EDEB67840E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<sst xmlns="http://schemas.openxmlformats.org/spreadsheetml/2006/main" count="3" uniqueCount="3">
  <si>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累積分布関数F(x)</t>
    <rPh sb="0" eb="6">
      <t>ルイセキブンプカンスウ</t>
    </rPh>
    <phoneticPr fontId="1"/>
  </si>
  <si>
    <t>確率変数X</t>
    <rPh sb="0" eb="4">
      <t>カクリツヘンスウ</t>
    </rPh>
    <phoneticPr fontId="1"/>
  </si>
  <si>
    <t>確率P</t>
    <rPh sb="0" eb="2">
      <t>カクリツ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</si>
</sst>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5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確率P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Sheet1!$D$7:$F$7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Sheet1!$D$8:$F$8</c:f>
              <c:numCache>
                <c:formatCode>General</c:formatCode>
                <c:ptCount val="3"/>
                <c:pt idx="0">
                  <c:v>0.33</c:v>
                </c:pt>
                <c:pt idx="1">
                  <c:v>0.16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8-40A5-B107-17F368733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673968"/>
        <c:axId val="1154664368"/>
      </c:barChart>
      <c:catAx>
        <c:axId val="115467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確率変数</a:t>
                </a:r>
                <a:r>
                  <a:rPr lang="en-US" altLang="ja-JP">
                    <a:solidFill>
                      <a:schemeClr val="tx1"/>
                    </a:solidFill>
                  </a:rPr>
                  <a:t>X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4664368"/>
        <c:crosses val="autoZero"/>
        <c:auto val="1"/>
        <c:lblAlgn val="ctr"/>
        <c:lblOffset val="100"/>
        <c:noMultiLvlLbl val="0"/>
      </c:catAx>
      <c:valAx>
        <c:axId val="1154664368"/>
        <c:scaling>
          <c:orientation val="minMax"/>
          <c:max val="0.6000000000000000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確率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467396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確率P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multiLvlStrRef>
              <c:f>Sheet1!$D$6:$F$7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確率変数X</c:v>
                  </c:pt>
                </c:lvl>
              </c:multiLvlStrCache>
            </c:multiLvlStrRef>
          </c:xVal>
          <c:yVal>
            <c:numRef>
              <c:f>Sheet1!$D$8:$F$8</c:f>
              <c:numCache>
                <c:formatCode>General</c:formatCode>
                <c:ptCount val="3"/>
                <c:pt idx="0">
                  <c:v>0.33</c:v>
                </c:pt>
                <c:pt idx="1">
                  <c:v>0.16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1-4290-9C17-292826710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485360"/>
        <c:axId val="1119479600"/>
      </c:scatterChart>
      <c:valAx>
        <c:axId val="111948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確率変数</a:t>
                </a:r>
                <a:r>
                  <a:rPr lang="en-US" altLang="ja-JP">
                    <a:solidFill>
                      <a:schemeClr val="tx1"/>
                    </a:solidFill>
                  </a:rPr>
                  <a:t>X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9479600"/>
        <c:crosses val="autoZero"/>
        <c:crossBetween val="midCat"/>
        <c:majorUnit val="1"/>
      </c:valAx>
      <c:valAx>
        <c:axId val="1119479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確率</a:t>
                </a:r>
                <a:r>
                  <a:rPr lang="en-US" altLang="ja-JP">
                    <a:solidFill>
                      <a:schemeClr val="tx1"/>
                    </a:solidFill>
                  </a:rPr>
                  <a:t>P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948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9</xdr:row>
      <xdr:rowOff>190500</xdr:rowOff>
    </xdr:from>
    <xdr:to>
      <xdr:col>7</xdr:col>
      <xdr:colOff>330200</xdr:colOff>
      <xdr:row>21</xdr:row>
      <xdr:rowOff>190500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3E7FA636-9159-B223-ECEB-300278907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350335</xdr:colOff>
      <xdr:row>1</xdr:row>
      <xdr:rowOff>138451</xdr:rowOff>
    </xdr:from>
    <xdr:to>
      <xdr:col>14</xdr:col>
      <xdr:colOff>299535</xdr:colOff>
      <xdr:row>13</xdr:row>
      <xdr:rowOff>138452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EE6918F-D8A9-4C0B-4B3E-CDBEFD44CC9A}"/>
            </a:ext>
          </a:extLst>
        </xdr:cNvPr>
        <xdr:cNvGrpSpPr/>
      </xdr:nvGrpSpPr>
      <xdr:grpSpPr>
        <a:xfrm>
          <a:off x="4336181" y="363143"/>
          <a:ext cx="4599354" cy="2696309"/>
          <a:chOff x="4073498" y="474947"/>
          <a:chExt cx="4584157" cy="2735385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F72F3398-3ADA-8506-5724-37AD33BB2925}"/>
              </a:ext>
            </a:extLst>
          </xdr:cNvPr>
          <xdr:cNvGrpSpPr/>
        </xdr:nvGrpSpPr>
        <xdr:grpSpPr>
          <a:xfrm>
            <a:off x="4073498" y="474947"/>
            <a:ext cx="4584157" cy="2735385"/>
            <a:chOff x="4064000" y="476250"/>
            <a:chExt cx="4572000" cy="2743200"/>
          </a:xfrm>
        </xdr:grpSpPr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AC5F824-0C85-2FD4-2742-338103179F16}"/>
                </a:ext>
              </a:extLst>
            </xdr:cNvPr>
            <xdr:cNvGraphicFramePr/>
          </xdr:nvGraphicFramePr>
          <xdr:xfrm>
            <a:off x="4064000" y="476250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B32B14DB-E0CB-4D40-9454-6895DF89E9FB}"/>
                </a:ext>
              </a:extLst>
            </xdr:cNvPr>
            <xdr:cNvSpPr txBox="1"/>
          </xdr:nvSpPr>
          <xdr:spPr>
            <a:xfrm rot="16200000">
              <a:off x="4583762" y="508000"/>
              <a:ext cx="24130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&gt;</a:t>
              </a:r>
              <a:endParaRPr kumimoji="1" lang="ja-JP" altLang="en-US" sz="14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A10D22F1-E9B2-4035-AD69-83100F3AC72C}"/>
                </a:ext>
              </a:extLst>
            </xdr:cNvPr>
            <xdr:cNvSpPr txBox="1"/>
          </xdr:nvSpPr>
          <xdr:spPr>
            <a:xfrm>
              <a:off x="8299450" y="2436585"/>
              <a:ext cx="24130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400"/>
                <a:t>&gt;</a:t>
              </a:r>
              <a:endParaRPr kumimoji="1" lang="ja-JP" altLang="en-US" sz="1400"/>
            </a:p>
          </xdr:txBody>
        </xdr:sp>
      </xdr:grp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898BF716-BDA5-39B6-C11E-7125D3B0C467}"/>
              </a:ext>
            </a:extLst>
          </xdr:cNvPr>
          <xdr:cNvCxnSpPr/>
        </xdr:nvCxnSpPr>
        <xdr:spPr>
          <a:xfrm flipH="1">
            <a:off x="5670821" y="1501042"/>
            <a:ext cx="6350" cy="1076244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sysDot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32D7DA8E-B2A4-4B03-A8A2-8F6FF1B2748A}"/>
              </a:ext>
            </a:extLst>
          </xdr:cNvPr>
          <xdr:cNvCxnSpPr/>
        </xdr:nvCxnSpPr>
        <xdr:spPr>
          <a:xfrm>
            <a:off x="6605823" y="2079281"/>
            <a:ext cx="185" cy="504355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sysDot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F672E59-47B8-4980-9683-39A839A4691C}"/>
              </a:ext>
            </a:extLst>
          </xdr:cNvPr>
          <xdr:cNvCxnSpPr/>
        </xdr:nvCxnSpPr>
        <xdr:spPr>
          <a:xfrm flipH="1">
            <a:off x="7546680" y="943984"/>
            <a:ext cx="2690" cy="1636261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sysDot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B4262F0-A01E-411D-BC54-EDA63D9C2403}"/>
              </a:ext>
            </a:extLst>
          </xdr:cNvPr>
          <xdr:cNvCxnSpPr/>
        </xdr:nvCxnSpPr>
        <xdr:spPr>
          <a:xfrm flipH="1">
            <a:off x="4732650" y="945184"/>
            <a:ext cx="2808341" cy="1003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sysDot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56356691-87FA-44A9-A326-D1EA7326A9C1}"/>
              </a:ext>
            </a:extLst>
          </xdr:cNvPr>
          <xdr:cNvCxnSpPr/>
        </xdr:nvCxnSpPr>
        <xdr:spPr>
          <a:xfrm flipH="1">
            <a:off x="4733084" y="1508803"/>
            <a:ext cx="933070" cy="435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sysDot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6F068D2-673E-4AFA-BF2F-CC600A9CDA5D}"/>
              </a:ext>
            </a:extLst>
          </xdr:cNvPr>
          <xdr:cNvCxnSpPr/>
        </xdr:nvCxnSpPr>
        <xdr:spPr>
          <a:xfrm flipH="1">
            <a:off x="4733084" y="2067821"/>
            <a:ext cx="1877429" cy="434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sysDot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FE368A2-1547-000F-9A1D-54F2E474F3E1}"/>
              </a:ext>
            </a:extLst>
          </xdr:cNvPr>
          <xdr:cNvSpPr txBox="1"/>
        </xdr:nvSpPr>
        <xdr:spPr>
          <a:xfrm>
            <a:off x="4412436" y="1383975"/>
            <a:ext cx="390769" cy="2442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1/3</a:t>
            </a:r>
          </a:p>
          <a:p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1386F44-FE3B-4B05-B904-E3719199EC18}"/>
              </a:ext>
            </a:extLst>
          </xdr:cNvPr>
          <xdr:cNvSpPr txBox="1"/>
        </xdr:nvSpPr>
        <xdr:spPr>
          <a:xfrm>
            <a:off x="4396588" y="1932571"/>
            <a:ext cx="390769" cy="2442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1/6</a:t>
            </a:r>
          </a:p>
          <a:p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D8C5D2A0-FB15-4021-8635-AA384E15AAEF}"/>
              </a:ext>
            </a:extLst>
          </xdr:cNvPr>
          <xdr:cNvSpPr txBox="1"/>
        </xdr:nvSpPr>
        <xdr:spPr>
          <a:xfrm>
            <a:off x="4413304" y="825826"/>
            <a:ext cx="390769" cy="2442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1/2</a:t>
            </a:r>
          </a:p>
          <a:p>
            <a:endParaRPr kumimoji="1" lang="ja-JP" altLang="en-US" sz="1100"/>
          </a:p>
        </xdr:txBody>
      </xdr:sp>
    </xdr:grpSp>
    <xdr:clientData/>
  </xdr:twoCellAnchor>
  <xdr:twoCellAnchor editAs="oneCell">
    <xdr:from>
      <xdr:col>16</xdr:col>
      <xdr:colOff>175846</xdr:colOff>
      <xdr:row>4</xdr:row>
      <xdr:rowOff>97693</xdr:rowOff>
    </xdr:from>
    <xdr:to>
      <xdr:col>21</xdr:col>
      <xdr:colOff>280933</xdr:colOff>
      <xdr:row>18</xdr:row>
      <xdr:rowOff>9769</xdr:rowOff>
    </xdr:to>
    <xdr:pic>
      <xdr:nvPicPr>
        <xdr:cNvPr id="25" name="グラフィックス 24">
          <a:extLst>
            <a:ext uri="{FF2B5EF4-FFF2-40B4-BE49-F238E27FC236}">
              <a16:creationId xmlns:a16="http://schemas.microsoft.com/office/drawing/2014/main" id="{42FD0CB7-AA48-C301-4EAE-457A5AC05C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rcRect l="25110" t="4161" r="33934" b="29725"/>
        <a:stretch/>
      </xdr:blipFill>
      <xdr:spPr>
        <a:xfrm>
          <a:off x="10140461" y="996462"/>
          <a:ext cx="3426626" cy="3057769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0.93703</cdr:x>
      <cdr:y>0.79859</cdr:y>
    </cdr:from>
    <cdr:to>
      <cdr:x>0.97728</cdr:x>
      <cdr:y>0.88192</cdr:y>
    </cdr:to>
    <cdr:sp macro="" textlink="">
      <cdr:nvSpPr>
        <cdr:cNvPr id="2" name="正方形/長方形 1">
          <a:extLst xmlns:a="http://schemas.openxmlformats.org/drawingml/2006/main">
            <a:ext uri="{FF2B5EF4-FFF2-40B4-BE49-F238E27FC236}">
              <a16:creationId xmlns:a16="http://schemas.microsoft.com/office/drawing/2014/main" id="{4F7747E7-6A55-559C-7F28-C8D864C52327}"/>
            </a:ext>
          </a:extLst>
        </cdr:cNvPr>
        <cdr:cNvSpPr/>
      </cdr:nvSpPr>
      <cdr:spPr>
        <a:xfrm xmlns:a="http://schemas.openxmlformats.org/drawingml/2006/main">
          <a:off x="4295476" y="2184454"/>
          <a:ext cx="184530" cy="22794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9"/>
  <sheetViews>
    <sheetView tabSelected="1" topLeftCell="H1" zoomScale="65" workbookViewId="0">
      <selection activeCell="V22" sqref="V22"/>
    </sheetView>
  </sheetViews>
  <sheetFormatPr defaultRowHeight="18"/>
  <cols>
    <col min="4" max="4" width="6.25" customWidth="1"/>
    <col min="5" max="5" width="5.1640625" bestFit="1" customWidth="1"/>
    <col min="6" max="6" width="6" customWidth="1"/>
  </cols>
  <sheetData>
    <row r="2" spans="3:10">
      <c r="C2">
        <v>1</v>
      </c>
      <c r="D2">
        <v>2</v>
      </c>
      <c r="E2">
        <v>3</v>
      </c>
      <c r="F2">
        <v>6</v>
      </c>
    </row>
    <row r="5" spans="3:10">
      <c r="D5" t="s">
        <v>0</v>
      </c>
    </row>
    <row r="6" spans="3:10">
      <c r="C6" s="4"/>
      <c r="D6" s="11" t="s">
        <v>1</v>
      </c>
      <c r="E6" s="12"/>
      <c r="F6" s="13"/>
    </row>
    <row r="7" spans="3:10">
      <c r="C7" s="5"/>
      <c r="D7" s="1">
        <v>1</v>
      </c>
      <c r="E7" s="6">
        <v>2</v>
      </c>
      <c r="F7" s="7">
        <v>3</v>
      </c>
      <c r="I7" s="8"/>
      <c r="J7" s="9"/>
    </row>
    <row r="8" spans="3:10">
      <c r="C8" s="1" t="s">
        <v>2</v>
      </c>
      <c r="D8" s="2">
        <v>0.33</v>
      </c>
      <c r="E8" s="2">
        <v>0.16</v>
      </c>
      <c r="F8" s="3">
        <v>0.5</v>
      </c>
      <c r="J8" s="10"/>
    </row>
    <row r="9" spans="3:10">
      <c r="J9" s="10"/>
    </row>
  </sheetData>
  <mergeCells count="1">
    <mergeCell ref="D6:F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アハメドアティフ</dc:creator>
  <cp:lastModifiedBy>アティフ アハメド</cp:lastModifiedBy>
  <dcterms:created xsi:type="dcterms:W3CDTF">2015-06-05T18:19:34Z</dcterms:created>
  <dcterms:modified xsi:type="dcterms:W3CDTF">2024-06-02T06:24:40Z</dcterms:modified>
</cp:coreProperties>
</file>