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O4"/>
</calcChain>
</file>

<file path=xl/sharedStrings.xml><?xml version="1.0" encoding="utf-8"?>
<sst xmlns="http://schemas.openxmlformats.org/spreadsheetml/2006/main" count="308" uniqueCount="89">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</sst>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3"/>
  <sheetViews>
    <sheetView tabSelected="1" zoomScaleNormal="100" workbookViewId="0">
      <pane ySplit="1" topLeftCell="A2" activePane="bottomLeft" state="frozen"/>
      <selection activeCell="E1" sqref="E1"/>
      <selection pane="bottomLeft" activeCell="G10" sqref="G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3" s="18" customFormat="1" ht="32.25" customHeight="1">
      <c r="A2" s="14">
        <v>1</v>
      </c>
      <c r="B2" s="14" t="s">
        <v>57</v>
      </c>
      <c r="C2" s="14">
        <v>2017</v>
      </c>
      <c r="D2" s="15">
        <v>42736</v>
      </c>
      <c r="E2" s="15">
        <v>43100</v>
      </c>
      <c r="F2" s="14" t="s">
        <v>31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16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32</v>
      </c>
      <c r="AA2" s="16" t="s">
        <v>47</v>
      </c>
      <c r="AB2" s="14">
        <v>104</v>
      </c>
      <c r="AC2" s="14"/>
      <c r="AD2" s="16" t="s">
        <v>47</v>
      </c>
      <c r="AE2" s="14">
        <v>312</v>
      </c>
      <c r="AF2" s="14"/>
    </row>
    <row r="3" spans="1:33" s="18" customFormat="1" ht="32.25" customHeight="1">
      <c r="A3" s="14">
        <v>2</v>
      </c>
      <c r="B3" s="14" t="s">
        <v>60</v>
      </c>
      <c r="C3" s="14">
        <v>2017</v>
      </c>
      <c r="D3" s="15">
        <v>42736</v>
      </c>
      <c r="E3" s="15">
        <v>43100</v>
      </c>
      <c r="F3" s="14" t="s">
        <v>33</v>
      </c>
      <c r="G3" s="14" t="s">
        <v>34</v>
      </c>
      <c r="H3" s="14" t="s">
        <v>22</v>
      </c>
      <c r="I3" s="12" t="s">
        <v>88</v>
      </c>
      <c r="J3" s="14" t="s">
        <v>19</v>
      </c>
      <c r="K3" s="14" t="s">
        <v>19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32</v>
      </c>
      <c r="AA3" s="16" t="s">
        <v>47</v>
      </c>
      <c r="AB3" s="14">
        <v>104</v>
      </c>
      <c r="AC3" s="14"/>
      <c r="AD3" s="16" t="s">
        <v>47</v>
      </c>
      <c r="AE3" s="14">
        <v>312</v>
      </c>
      <c r="AF3" s="14"/>
    </row>
    <row r="4" spans="1:33" s="18" customFormat="1" ht="32.25" customHeight="1">
      <c r="A4" s="14">
        <v>3</v>
      </c>
      <c r="B4" s="14" t="s">
        <v>64</v>
      </c>
      <c r="C4" s="14">
        <v>2017</v>
      </c>
      <c r="D4" s="15">
        <v>42736</v>
      </c>
      <c r="E4" s="15">
        <v>43100</v>
      </c>
      <c r="F4" s="14" t="s">
        <v>35</v>
      </c>
      <c r="G4" s="14" t="s">
        <v>36</v>
      </c>
      <c r="H4" s="14" t="s">
        <v>22</v>
      </c>
      <c r="I4" s="12" t="s">
        <v>88</v>
      </c>
      <c r="J4" s="14" t="s">
        <v>87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32</v>
      </c>
      <c r="AA4" s="16" t="s">
        <v>47</v>
      </c>
      <c r="AB4" s="14">
        <v>104</v>
      </c>
      <c r="AC4" s="14"/>
      <c r="AD4" s="16" t="s">
        <v>47</v>
      </c>
      <c r="AE4" s="14">
        <v>312</v>
      </c>
      <c r="AF4" s="14"/>
    </row>
    <row r="5" spans="1:33" s="18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18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1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1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8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1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1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