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8"/>
  <sheetViews>
    <sheetView workbookViewId="0">
      <selection activeCell="A1" sqref="A1"/>
    </sheetView>
  </sheetViews>
  <sheetFormatPr baseColWidth="8" defaultRowHeight="15"/>
  <sheetData>
    <row r="1">
      <c r="A1" s="1" t="inlineStr">
        <is>
          <t>chapter</t>
        </is>
      </c>
      <c r="B1" s="1" t="inlineStr">
        <is>
          <t>question_no</t>
        </is>
      </c>
      <c r="C1" s="1" t="inlineStr">
        <is>
          <t>question</t>
        </is>
      </c>
      <c r="D1" s="1" t="inlineStr">
        <is>
          <t>option_a</t>
        </is>
      </c>
      <c r="E1" s="1" t="inlineStr">
        <is>
          <t>option_b</t>
        </is>
      </c>
      <c r="F1" s="1" t="inlineStr">
        <is>
          <t>option_c</t>
        </is>
      </c>
      <c r="G1" s="1" t="inlineStr">
        <is>
          <t>option_d</t>
        </is>
      </c>
      <c r="H1" s="1" t="inlineStr">
        <is>
          <t>image</t>
        </is>
      </c>
      <c r="I1" s="1" t="inlineStr">
        <is>
          <t>solution</t>
        </is>
      </c>
      <c r="J1" s="1" t="inlineStr">
        <is>
          <t>correct</t>
        </is>
      </c>
    </row>
    <row r="2">
      <c r="A2" t="inlineStr">
        <is>
          <t>WPE and Collision</t>
        </is>
      </c>
      <c r="B2" t="inlineStr">
        <is>
          <t>1</t>
        </is>
      </c>
      <c r="C2" t="inlineStr">
        <is>
          <t>--- KCP Kishor Career Point Subject : Physics Standard : 11 Total Mark : 8 WPE and collision Paper Set : 1 Date : 15-10-2025 Time : 0H:0M . . . . . . Physics - Section A (MCQ) (Attempt any 1) . . . . . . (1) When two bodies stick together after collision, the collision is said to be</t>
        </is>
      </c>
      <c r="D2" t="inlineStr">
        <is>
          <t>Partially elastic
(C) Total inelastic</t>
        </is>
      </c>
      <c r="E2" t="inlineStr">
        <is>
          <t>Total elastic
(D) None of the above
(2) Adjacent figure shows the force-displacement graph of a
moving body, the work done in displacing body from x = 0
to x = 35 m is equal to ........... J
(A) 50</t>
        </is>
      </c>
      <c r="F2" t="inlineStr">
        <is>
          <t>287.5
(B) 25</t>
        </is>
      </c>
      <c r="G2" t="inlineStr">
        <is>
          <t>200</t>
        </is>
      </c>
      <c r="H2" t="inlineStr"/>
      <c r="I2" t="inlineStr">
        <is>
          <t>s) Paper Set : 1 Date : 15-10-2025 Time : 0H:0M . . . . . . Physics - Section A (MCQ) (Attempt any 1) . . . . . .</t>
        </is>
      </c>
      <c r="J2" t="inlineStr">
        <is>
          <t>C</t>
        </is>
      </c>
    </row>
    <row r="3">
      <c r="A3" t="inlineStr">
        <is>
          <t>WPE and Collision</t>
        </is>
      </c>
      <c r="B3" t="inlineStr">
        <is>
          <t>3</t>
        </is>
      </c>
      <c r="C3" t="inlineStr">
        <is>
          <t>If the kinetic energy of a body increases by 0.1%, the percent increase of its momentum will be .............. %</t>
        </is>
      </c>
      <c r="D3" t="inlineStr">
        <is>
          <t>0.05
(C) 1</t>
        </is>
      </c>
      <c r="E3" t="inlineStr">
        <is>
          <t>0.1
(D) 10
(4) A body of mass 2 kg moving with a velocity of 3 m/sec
collides head on with a body of mass 1 kg moving in
opposite direction with a velocity of 4 m/sec. After collision,
two bodies stick together and move with a common
velocity which in m/sec is equal to
(A) 1/4</t>
        </is>
      </c>
      <c r="F3" t="inlineStr">
        <is>
          <t>2/3
(B) 1/3</t>
        </is>
      </c>
      <c r="G3" t="inlineStr">
        <is>
          <t>3/4</t>
        </is>
      </c>
      <c r="H3" t="inlineStr"/>
      <c r="I3" t="inlineStr">
        <is>
          <t>:(Correct Answer:C) (c) In perfectly inelastic collision, the two colliding bodies gets stuck together and move with a common velocity. For perfectly inelastic collision, e = 0 In perfectly inelastic collision, total momentum of the system remains conserved just before and just after the collision but some kinetic energy is lost during the collision.</t>
        </is>
      </c>
      <c r="J3" t="inlineStr">
        <is>
          <t>A</t>
        </is>
      </c>
    </row>
    <row r="4">
      <c r="A4" t="inlineStr">
        <is>
          <t>WPE and Collision</t>
        </is>
      </c>
      <c r="B4" t="inlineStr">
        <is>
          <t>5</t>
        </is>
      </c>
      <c r="C4" t="inlineStr">
        <is>
          <t>If the water falls from a dam into a turbine wheel 19.6 m below, then the velocity of water at the turbines, is .................. m/s (take g = 9.8 m/s2)</t>
        </is>
      </c>
      <c r="D4" t="inlineStr">
        <is>
          <t>9.8
(C) 39.2</t>
        </is>
      </c>
      <c r="E4" t="inlineStr">
        <is>
          <t>19.6
(D) 98
(6) If the momentum of a body is increased n times, its kinetic
energy increases
(A) n times</t>
        </is>
      </c>
      <c r="F4" t="inlineStr">
        <is>
          <t>√ntimes
(B) 2n times</t>
        </is>
      </c>
      <c r="G4" t="inlineStr">
        <is>
          <t>n2 times</t>
        </is>
      </c>
      <c r="H4" t="inlineStr"/>
      <c r="I4" t="inlineStr">
        <is>
          <t>:(Correct Answer:C) (c)Work done = (Shaded area under the graph between x = 0 to x = 35 m) = 287.5 J</t>
        </is>
      </c>
      <c r="J4" t="inlineStr">
        <is>
          <t>B</t>
        </is>
      </c>
    </row>
    <row r="5">
      <c r="A5" t="inlineStr">
        <is>
          <t>WPE and Collision</t>
        </is>
      </c>
      <c r="B5" t="inlineStr">
        <is>
          <t>7</t>
        </is>
      </c>
      <c r="C5" t="inlineStr">
        <is>
          <t>Find work done by friction if block reaches to the end with constant velocity</t>
        </is>
      </c>
      <c r="D5" t="inlineStr">
        <is>
          <t>−50 N
(C) −100 N</t>
        </is>
      </c>
      <c r="E5" t="inlineStr">
        <is>
          <t>−50
√
3 N
(D) None of these
(8) A body of mass 40 kg having velocity 4 m/s collides with
another body of mass 60 kg having velocity 2 m/s. If the
collision is inelastic, then loss in kinetic energy will be ..............
J
(A) 440</t>
        </is>
      </c>
      <c r="F5" t="inlineStr">
        <is>
          <t>48
(B) 392</t>
        </is>
      </c>
      <c r="G5" t="inlineStr">
        <is>
          <t>144</t>
        </is>
      </c>
      <c r="H5" t="inlineStr"/>
      <c r="I5" t="inlineStr">
        <is>
          <t>:(Correct Answer:A) (a)P = √ 2 mE P ∝ √ E Percentage increase in P = 1 2(percentage increase in E) = 1 2(0.1%) = 0.05%</t>
        </is>
      </c>
      <c r="J5" t="inlineStr">
        <is>
          <t>A</t>
        </is>
      </c>
    </row>
    <row r="6">
      <c r="A6" t="inlineStr">
        <is>
          <t>WPE and Collision</t>
        </is>
      </c>
      <c r="B6" t="inlineStr">
        <is>
          <t>9</t>
        </is>
      </c>
      <c r="C6" t="inlineStr">
        <is>
          <t>An open knife edge of mass 50g is dropped from a height 2m on a wooden floor. If the blade penetrates upto depth 10 cm into the wood, the average resistance offered by the wood to the knife edge is ....N</t>
        </is>
      </c>
      <c r="D6" t="inlineStr">
        <is>
          <t>10.5
(C) 15.5</t>
        </is>
      </c>
      <c r="E6" t="inlineStr">
        <is>
          <t>20.5
(D) 12.0
(10) A clay ball of mass m and speed v strikes another metal ball
of same mass m, which is at rest. They stick together after
collision. The kinetic energy of the system after collision is
(A) mv2/2</t>
        </is>
      </c>
      <c r="F6" t="inlineStr">
        <is>
          <t>2mv2
(B) mv2/4</t>
        </is>
      </c>
      <c r="G6" t="inlineStr">
        <is>
          <t>mv2</t>
        </is>
      </c>
      <c r="H6" t="inlineStr"/>
      <c r="I6" t="inlineStr">
        <is>
          <t>:(Correct Answer:C) (c)m1v1 −m2v2 = (m1 + m2)v ⇒2 × 3 −1 × 4 = (2 + 1) v ⇒v = 2 3 m/s</t>
        </is>
      </c>
      <c r="J6" t="inlineStr">
        <is>
          <t>A</t>
        </is>
      </c>
    </row>
    <row r="7">
      <c r="A7" t="inlineStr">
        <is>
          <t>WPE and Collision</t>
        </is>
      </c>
      <c r="B7" t="inlineStr">
        <is>
          <t>11</t>
        </is>
      </c>
      <c r="C7" t="inlineStr">
        <is>
          <t>Two masses of 1 gm and 4 gm are moving with equal kinetic energies. The ratio of the magnitudes of their linear momenta is</t>
        </is>
      </c>
      <c r="D7" t="inlineStr">
        <is>
          <t>4 : 1
(C) 1 : 2</t>
        </is>
      </c>
      <c r="E7" t="inlineStr">
        <is>
          <t>√
2 : 1
(D) 1 : 16
(12) A string is used to pull a block of mass m vertically up by a
distance h at a constant acceleration g
3. The work done by
the tension in the string is ..............
(A) 2
3mgh</t>
        </is>
      </c>
      <c r="F7" t="inlineStr">
        <is>
          <t>mgh
(B) −mgh
3</t>
        </is>
      </c>
      <c r="G7" t="inlineStr">
        <is>
          <t>4
3mgh</t>
        </is>
      </c>
      <c r="H7" t="inlineStr"/>
      <c r="I7" t="inlineStr">
        <is>
          <t>:(Correct Answer:B) v2 −u2 = 2as ⇒v2 −02 = 2 × 9.8 × 19.6 (Initial velocity = 0 as water falls from rest) ⇒v = √2 × 9.8 × 2 × 9.8 = 2 × 9.8 = 19.6 m/s</t>
        </is>
      </c>
      <c r="J7" t="inlineStr">
        <is>
          <t>C</t>
        </is>
      </c>
    </row>
    <row r="8">
      <c r="A8" t="inlineStr">
        <is>
          <t>WPE and Collision</t>
        </is>
      </c>
      <c r="B8" t="inlineStr">
        <is>
          <t>13</t>
        </is>
      </c>
      <c r="C8" t="inlineStr">
        <is>
          <t>A block of mass 2 kg is placed on a rough inclined plane as shown in the figure (µ = 0.2) so that it just touches the spring. The block is allowed to move downwards. The spring will be compressed to a maximum of .............. cm</t>
        </is>
      </c>
      <c r="D8" t="inlineStr">
        <is>
          <t>0.1
(C) 1</t>
        </is>
      </c>
      <c r="E8" t="inlineStr">
        <is>
          <t>6.6
(D) 13
1
--- PAGE 2 ---
KCP
(14) A particle moves in a straight line with retardation
proportional to its displacement. Its loss of kinetic energy
for any displacement x is proportional to
(A) x2</t>
        </is>
      </c>
      <c r="F8" t="inlineStr">
        <is>
          <t>x
(B) ex</t>
        </is>
      </c>
      <c r="G8" t="inlineStr">
        <is>
          <t>logex</t>
        </is>
      </c>
      <c r="H8" t="inlineStr"/>
      <c r="I8" t="inlineStr">
        <is>
          <t>:(Correct Answer:D) (d)E = P 2 2m E ∝P 2 i.e. if P is increased n times then E will increase n2 times.</t>
        </is>
      </c>
      <c r="J8" t="inlineStr">
        <is>
          <t>D</t>
        </is>
      </c>
    </row>
    <row r="9">
      <c r="A9" t="inlineStr">
        <is>
          <t>WPE and Collision</t>
        </is>
      </c>
      <c r="B9" t="inlineStr">
        <is>
          <t>15</t>
        </is>
      </c>
      <c r="C9" t="inlineStr">
        <is>
          <t>Two identical balls P and Q moving in the x −y plane collide at the origin (x = 0, y = 0) of the coordinate system. Their velocity components just before the moment of impact were, for ball P, vx = 6 m/s, vy = 0; for ball Q, vx = −5 m/s, vy = 2 m/s. As a result of the collision, the ball P comes to rest. The velocity components of the ball Q just after collision will be</t>
        </is>
      </c>
      <c r="D9" t="inlineStr">
        <is>
          <t>vx = 0, vy = 2 m/s
(C) vx = −11 m/s, vy = 0</t>
        </is>
      </c>
      <c r="E9" t="inlineStr">
        <is>
          <t>vx = 1 m/s, vy = 0
(D) vx = 1 m/s, vy = 2 m/s
(16) A man does a given amount of work in 10sec. Another man
does the same amount of work in 20sec. The ratio of the
output power of first man to the second man is
(A) 1</t>
        </is>
      </c>
      <c r="F9" t="inlineStr">
        <is>
          <t>2
(B) 0.5</t>
        </is>
      </c>
      <c r="G9" t="inlineStr">
        <is>
          <t>None of these</t>
        </is>
      </c>
      <c r="H9" t="inlineStr"/>
      <c r="I9" t="inlineStr">
        <is>
          <t>:(Correct Answer:A) Wf = −wg [Wnet = ∆KE = 0] Wf = −(mg sin θ)</t>
        </is>
      </c>
      <c r="J9" t="inlineStr">
        <is>
          <t>D</t>
        </is>
      </c>
    </row>
    <row r="10">
      <c r="A10" t="inlineStr">
        <is>
          <t>WPE and Collision</t>
        </is>
      </c>
      <c r="B10" t="inlineStr">
        <is>
          <t>17</t>
        </is>
      </c>
      <c r="C10" t="inlineStr">
        <is>
          <t>A wooden block of mass M is suspended by a cord and is at rest. A bullet of mass m, moving with a velocity v passes through the block and comes out with a velocity v/2 in the same direction. If there is no loss in kinetic energy, then upto what height the block will rise</t>
        </is>
      </c>
      <c r="D10" t="inlineStr">
        <is>
          <t>m2v2/2M 2g
(C) m2v2/4Mg</t>
        </is>
      </c>
      <c r="E10" t="inlineStr">
        <is>
          <t>m2v2/8M 2g
(D) m2v2/2Mg
(18) The bob A of a simple pendulum is released when the string
makes an angle of 45owith the vertical. It hits another bob B
of the same material and same mass kept at rest on the
table. If the collision is elastic
(A) Both A and B rise to the same height
(B) Both A and B come to rest at B</t>
        </is>
      </c>
      <c r="F10" t="inlineStr">
        <is>
          <t>Both A and B move with the same velocity of A</t>
        </is>
      </c>
      <c r="G10" t="inlineStr">
        <is>
          <t>A comes to rest and B moves with the velocity of A</t>
        </is>
      </c>
      <c r="H10" t="inlineStr"/>
      <c r="I10" t="inlineStr">
        <is>
          <t>:(Correct Answer:C) (c)Loss in kinetic energy = 1 2 m1m2(u1−u2)2 m1+m2 = 1 2 ( 40×60 40+60 ) (4 −2)2= 48 Joule</t>
        </is>
      </c>
      <c r="J10" t="inlineStr">
        <is>
          <t>B</t>
        </is>
      </c>
    </row>
    <row r="11">
      <c r="A11" t="inlineStr">
        <is>
          <t>WPE and Collision</t>
        </is>
      </c>
      <c r="B11" t="inlineStr">
        <is>
          <t>19</t>
        </is>
      </c>
      <c r="C11" t="inlineStr">
        <is>
          <t>A 1 kg block situated on a rough incline is connected to a spring of spring constant 100 Nm−1 as shown in Figure. The block is released from rest with the spring in the unstretched position. The block moves 10 cm down the incline before coming to rest. Find the coefficient of friction between the block and the incline. Assume that the spring has a negligible mass and the pulley is frictionless.</t>
        </is>
      </c>
      <c r="D11" t="inlineStr">
        <is>
          <t>0.564
(C) 0.115</t>
        </is>
      </c>
      <c r="E11" t="inlineStr">
        <is>
          <t>0.368
(D) 0.256
(20) The potential energy of a certain particle is given by
U = 1
2
(
x2 −z2)
. The force on it is
(A) −xˆi + zˆk</t>
        </is>
      </c>
      <c r="F11" t="inlineStr">
        <is>
          <t>1
2
(
xˆi + zˆk
)
(B) xˆi + zˆk</t>
        </is>
      </c>
      <c r="G11" t="inlineStr">
        <is>
          <t>1
2
(
xˆi −zˆk
)
. . . . . . Physics - Section B (MCQ) (Attempt any 1) . . . . . .</t>
        </is>
      </c>
      <c r="H11" t="inlineStr"/>
      <c r="I11" t="inlineStr">
        <is>
          <t>:(Correct Answer:A) Wmg + Wresistive f = KEf −KEi mg(h + x) + F(x)(−1) = 0 −0 F = mg(h+x) x F = 50×10−3×10(2+0.1) 0.1 F = 5 × 2.1 = 10.5 newton.</t>
        </is>
      </c>
      <c r="J11" t="inlineStr">
        <is>
          <t>C</t>
        </is>
      </c>
    </row>
    <row r="12">
      <c r="A12" t="inlineStr">
        <is>
          <t>WPE and Collision</t>
        </is>
      </c>
      <c r="B12" t="inlineStr">
        <is>
          <t>21</t>
        </is>
      </c>
      <c r="C12" t="inlineStr">
        <is>
          <t>Two persons A and B perform same amount of work in moving a body through a certain distance d with application of forces acting at angle 45◦and 60◦with the direction of displacement respectively. The ratio of force applied by person A to the force applied by person B is 1 √x. The value of x is ...... .</t>
        </is>
      </c>
      <c r="D12" t="inlineStr">
        <is>
          <t>2
(C) 1</t>
        </is>
      </c>
      <c r="E12" t="inlineStr">
        <is>
          <t>3
(D) 4
(22) A particle experiences a variable force −→
F =
(
4xˆi + 3y2ˆj
)
in
a horizontal x −y plane. Assume distance in meters and
force is newton. If the particle moves from point (1, 2) to
point (2, 3) in the x −y plane, the Kinetic Energy changes
by............J
(A) 50.0</t>
        </is>
      </c>
      <c r="F12" t="inlineStr">
        <is>
          <t>25
(B) 12.5</t>
        </is>
      </c>
      <c r="G12" t="inlineStr">
        <is>
          <t>0</t>
        </is>
      </c>
      <c r="H12" t="inlineStr"/>
      <c r="I12" t="inlineStr">
        <is>
          <t>:(Correct Answer:B) (b) Given situation is Conservation of momentum, gives mv = 2mV ⇒V = v 2 So, kinetic energy after collision is Kf = 1 2(2m)V 2 = 1 2 × 2m × ( v 2 )2 = 1 4mv2</t>
        </is>
      </c>
      <c r="J12" t="inlineStr">
        <is>
          <t>A</t>
        </is>
      </c>
    </row>
    <row r="13">
      <c r="A13" t="inlineStr">
        <is>
          <t>WPE and Collision</t>
        </is>
      </c>
      <c r="B13" t="inlineStr">
        <is>
          <t>23</t>
        </is>
      </c>
      <c r="C13" t="inlineStr">
        <is>
          <t>Two balls in free space are colliding with each other. Which of the following statement regarding linear momentum conservation of the system is true ?</t>
        </is>
      </c>
      <c r="D13" t="inlineStr">
        <is>
          <t>is conserved</t>
        </is>
      </c>
      <c r="E13" t="inlineStr">
        <is>
          <t>is not conserved</t>
        </is>
      </c>
      <c r="F13" t="inlineStr">
        <is>
          <t>Will depend on type of collision (head on or oblique)</t>
        </is>
      </c>
      <c r="G13" t="inlineStr">
        <is>
          <t>Will depend on type of collision (elastic or inelastic)</t>
        </is>
      </c>
      <c r="H13" t="inlineStr"/>
      <c r="I13" t="inlineStr">
        <is>
          <t>:(Correct Answer:C) (c)P = √ 2mE. If E are same then P ∝√m ⇒P1 P2 = √ m1 m2 = √ 1 4 = 1 2</t>
        </is>
      </c>
      <c r="J13" t="inlineStr">
        <is>
          <t>A</t>
        </is>
      </c>
    </row>
    <row r="14">
      <c r="A14" t="inlineStr">
        <is>
          <t>WPE and Collision</t>
        </is>
      </c>
      <c r="B14" t="inlineStr">
        <is>
          <t>24</t>
        </is>
      </c>
      <c r="C14" t="inlineStr">
        <is>
          <t>A ball is dropped from a height of 80 m on a surface which is at rest. Find the height attainded by ball after 2nd collision if coefficient of restitution e = 0.5 ............ m</t>
        </is>
      </c>
      <c r="D14" t="inlineStr">
        <is>
          <t>5
(C) 40</t>
        </is>
      </c>
      <c r="E14" t="inlineStr">
        <is>
          <t>10
(D) 80
(25) Two bodies of masses m1 and m2 have equal kinetic
energies. If p1 and p2 are their respective momentum, then
ratio p1 : p2 is equal to
(A) m1 : m2</t>
        </is>
      </c>
      <c r="F14" t="inlineStr">
        <is>
          <t>√m1 : √m2
(B) m2 : m1</t>
        </is>
      </c>
      <c r="G14" t="inlineStr">
        <is>
          <t>m2
1 : m2
2</t>
        </is>
      </c>
      <c r="H14" t="inlineStr"/>
      <c r="I14" t="inlineStr">
        <is>
          <t>:(Correct Answer:D) (d) T −mg = ma T = m(g + a) = 4 3mg Work (w) = T.h = 4 3mgh</t>
        </is>
      </c>
      <c r="J14" t="inlineStr">
        <is>
          <t>A</t>
        </is>
      </c>
    </row>
    <row r="15">
      <c r="A15" t="inlineStr">
        <is>
          <t>WPE and Collision</t>
        </is>
      </c>
      <c r="B15" t="inlineStr">
        <is>
          <t>26</t>
        </is>
      </c>
      <c r="C15" t="inlineStr">
        <is>
          <t>A baseball having mass of 0.4 kg is thrown such that one of the force acting on it varies with time as shown in the first graph. Also, the velocity of the ball is in the same direction as the force. The velocity varies with time as shown in the second graph. Then choose incorrect option (till 0.3 sec ) 2 --- PAGE 3 --- KCP</t>
        </is>
      </c>
      <c r="D15" t="inlineStr">
        <is>
          <t>The graph of power delivered to the baseball and time
is straight line.</t>
        </is>
      </c>
      <c r="E15" t="inlineStr">
        <is>
          <t>Net force on the baseball is constant.</t>
        </is>
      </c>
      <c r="F15" t="inlineStr">
        <is>
          <t>For t &gt; 0.2 sec the graph of power delivered to the
baseball and time is parabola.</t>
        </is>
      </c>
      <c r="G15" t="inlineStr">
        <is>
          <t>Net force on the baseball is in direction of velocity.</t>
        </is>
      </c>
      <c r="H15" t="inlineStr"/>
      <c r="I15" t="inlineStr">
        <is>
          <t>:(Correct Answer:D) By WET Wg + Wfr + WRF = 0 mg sin 30x −µmg cos 30x −1/2kx2 = 0 After solving x = 13cm</t>
        </is>
      </c>
      <c r="J15" t="inlineStr">
        <is>
          <t>C</t>
        </is>
      </c>
    </row>
    <row r="16">
      <c r="A16" t="inlineStr">
        <is>
          <t>WPE and Collision</t>
        </is>
      </c>
      <c r="B16" t="inlineStr">
        <is>
          <t>27</t>
        </is>
      </c>
      <c r="C16" t="inlineStr">
        <is>
          <t>A sphere P of mass m and moving with velocity v undergoes an oblique and perfectly elastic collision with an identical sphere Q initially at rest. The angle θ between the velocities of the spheres after the collision shall be .............. o</t>
        </is>
      </c>
      <c r="D16" t="inlineStr">
        <is>
          <t>0
(C) 90</t>
        </is>
      </c>
      <c r="E16" t="inlineStr">
        <is>
          <t>45
(D) 180
(28) A car of mass ′m′ is driven with acceleration ′a′ along a
straight level road against a constant external resistive force
′R′. When the velocity of the car is ′V ′, the rate at which
the engine of the car is doing work will be
(A) RV</t>
        </is>
      </c>
      <c r="F16" t="inlineStr">
        <is>
          <t>(R + ma)V
(B) maV</t>
        </is>
      </c>
      <c r="G16" t="inlineStr">
        <is>
          <t>(ma −R)V</t>
        </is>
      </c>
      <c r="H16" t="inlineStr"/>
      <c r="I16" t="inlineStr">
        <is>
          <t>:(Correct Answer:A) (a)This condition is applicable for simple harmonic motion. As particle moves from mean position to extreme position its potential energy increases according to expression U = 1 2kx2 and accordingly kinetic energy decreases.</t>
        </is>
      </c>
      <c r="J16" t="inlineStr">
        <is>
          <t>C</t>
        </is>
      </c>
    </row>
    <row r="17">
      <c r="A17" t="inlineStr">
        <is>
          <t>WPE and Collision</t>
        </is>
      </c>
      <c r="B17" t="inlineStr">
        <is>
          <t>29</t>
        </is>
      </c>
      <c r="C17" t="inlineStr">
        <is>
          <t>A spring block system is placed on a rough horizontal floor. The block is pulled towards right to give spring an elongation less than 2µmg K but more than µmg K and released.The correct statement is</t>
        </is>
      </c>
      <c r="D17" t="inlineStr">
        <is>
          <t>The block will cross the mean position.</t>
        </is>
      </c>
      <c r="E17" t="inlineStr">
        <is>
          <t>The block will come to rest when the forces acting on it
are exactly balanced</t>
        </is>
      </c>
      <c r="F17" t="inlineStr">
        <is>
          <t>The block will come to rest when the work done by
friction becomes equal to the change in energy stored
in spring.</t>
        </is>
      </c>
      <c r="G17" t="inlineStr">
        <is>
          <t>None</t>
        </is>
      </c>
      <c r="H17" t="inlineStr"/>
      <c r="I17" t="inlineStr">
        <is>
          <t>:(Correct Answer:D) Momentum conservation</t>
        </is>
      </c>
      <c r="J17" t="inlineStr">
        <is>
          <t>C</t>
        </is>
      </c>
    </row>
    <row r="18">
      <c r="A18" t="inlineStr">
        <is>
          <t>WPE and Collision</t>
        </is>
      </c>
      <c r="B18" t="inlineStr">
        <is>
          <t>30</t>
        </is>
      </c>
      <c r="C18" t="inlineStr">
        <is>
          <t>A spring of force constant 10 N/m has an initial stretch 0.20 m. In changing the stretch to 0.25 m, the increase in potential energy is about.....joule</t>
        </is>
      </c>
      <c r="D18" t="inlineStr">
        <is>
          <t>0.1
(C) 0.3</t>
        </is>
      </c>
      <c r="E18" t="inlineStr">
        <is>
          <t>0.2
(D) 0.5
(31) The points of maximum and minimum attraction in the curve
between potential energy (U) and distance (r) of a
diatomic molecules are respectively
(A) S and R</t>
        </is>
      </c>
      <c r="F18" t="inlineStr">
        <is>
          <t>R and S
(B) T and S</t>
        </is>
      </c>
      <c r="G18" t="inlineStr">
        <is>
          <t>S and T</t>
        </is>
      </c>
      <c r="H18" t="inlineStr"/>
      <c r="I18" t="inlineStr">
        <is>
          <t>:(Correct Answer:C) (c)Power = W t . If W is constant then P ∝1 t i.e. P1 P2 = t2 t1 = 20 10 = 2 1 7 --- PAGE 8 --- Vedclass</t>
        </is>
      </c>
      <c r="J18" t="inlineStr">
        <is>
          <t>A</t>
        </is>
      </c>
    </row>
    <row r="19">
      <c r="A19" t="inlineStr">
        <is>
          <t>WPE and Collision</t>
        </is>
      </c>
      <c r="B19" t="inlineStr">
        <is>
          <t>32</t>
        </is>
      </c>
      <c r="C19" t="inlineStr">
        <is>
          <t>A block of mass 1 kg slides down on a rough inclined plane of inclination 60° starting from its top. If the coefficient of kinetic friction is 0.5 and length of the plane is 1 m, then work done against friction is ........ J</t>
        </is>
      </c>
      <c r="D19" t="inlineStr">
        <is>
          <t>9.82
(C) 2.45</t>
        </is>
      </c>
      <c r="E19" t="inlineStr">
        <is>
          <t>4.94
(D) 1.96
(33) A ball of mass m moving with speed u collides with a
smooth horizontal surface at angle θ with it as shown in
figure. The magnitude of impulse imparted to surface by ball
is [Coefficient of restitution of collision is e]
(A) mu(1 + e) cos θ</t>
        </is>
      </c>
      <c r="F19" t="inlineStr">
        <is>
          <t>mu(1 −e) cos θ
(B) mu(1 −e) sin θ</t>
        </is>
      </c>
      <c r="G19" t="inlineStr">
        <is>
          <t>mu(1 + e) sin θ</t>
        </is>
      </c>
      <c r="H19" t="inlineStr"/>
      <c r="I19" t="inlineStr">
        <is>
          <t>:(Correct Answer:B) mv + M × 0 = m v 2 + M × V == &gt; V = m 2M v h = V 2 2g = (mv/2M)2 2g = m2v2 8M 2g.</t>
        </is>
      </c>
      <c r="J19" t="inlineStr">
        <is>
          <t>C</t>
        </is>
      </c>
    </row>
    <row r="20">
      <c r="A20" t="inlineStr">
        <is>
          <t>WPE and Collision</t>
        </is>
      </c>
      <c r="B20" t="inlineStr">
        <is>
          <t>34</t>
        </is>
      </c>
      <c r="C20" t="inlineStr">
        <is>
          <t>A bullet is fired from a gun. If the gun recoils freely, the kinetic energy of the gun will be</t>
        </is>
      </c>
      <c r="D20" t="inlineStr">
        <is>
          <t>Less than that of bullet</t>
        </is>
      </c>
      <c r="E20" t="inlineStr">
        <is>
          <t>Equal to that of bullet</t>
        </is>
      </c>
      <c r="F20" t="inlineStr">
        <is>
          <t>Greater than that of bullet</t>
        </is>
      </c>
      <c r="G20" t="inlineStr">
        <is>
          <t>Zero</t>
        </is>
      </c>
      <c r="H20" t="inlineStr"/>
      <c r="I20" t="inlineStr">
        <is>
          <t>:(Correct Answer:D) (d)Due to the same mass of A and B as well as due to elastic collision velocities of spheres get interchanged after the collision.</t>
        </is>
      </c>
      <c r="J20" t="inlineStr">
        <is>
          <t>A</t>
        </is>
      </c>
    </row>
    <row r="21">
      <c r="A21" t="inlineStr">
        <is>
          <t>WPE and Collision</t>
        </is>
      </c>
      <c r="B21" t="inlineStr">
        <is>
          <t>35</t>
        </is>
      </c>
      <c r="C21" t="inlineStr">
        <is>
          <t>Which of the following is not an example of perfectly inelastic collision</t>
        </is>
      </c>
      <c r="D21" t="inlineStr">
        <is>
          <t>A bullet fired into a block if bullet gets embedded into
block</t>
        </is>
      </c>
      <c r="E21" t="inlineStr">
        <is>
          <t>Capture of electrons by an atom</t>
        </is>
      </c>
      <c r="F21" t="inlineStr">
        <is>
          <t>A man jumping on to a moving boat</t>
        </is>
      </c>
      <c r="G21" t="inlineStr">
        <is>
          <t>A ball bearing striking another ball bearing</t>
        </is>
      </c>
      <c r="H21" t="inlineStr"/>
      <c r="I21" t="inlineStr">
        <is>
          <t>:(Correct Answer:C) Mass of the block, m = 1kg Spring constant, k = 100Nm−1 Displacement in the block, x = 10cm = 0.1m The given situation can be shown as in the following figure. At equilibrium: Normal reaction, R = mg cos 37◦ Frictional force, f=µR = mg sin 37◦ Where, µ is the coefficient of friction Net force acting on the block = mg sin 37◦−f = mg sin 37◦−µmg cos 37◦ = mg (sin 37◦−µ cos 37◦) At equilibrium, the work done by the block is equal to the potential energy of the spring, i.e., mg (sin 37◦−µ cos 37◦) x = 1 2kx2 1 × 9.8 (sin 37◦−µ cos 37◦) = 1 2 × 100 × 0.1 0.602 −µ × 0.799 = 0.510 ∴µ = 0.092 0.799 = 0.115</t>
        </is>
      </c>
      <c r="J21" t="inlineStr">
        <is>
          <t>D</t>
        </is>
      </c>
    </row>
    <row r="22">
      <c r="A22" t="inlineStr">
        <is>
          <t>WPE and Collision</t>
        </is>
      </c>
      <c r="B22" t="inlineStr">
        <is>
          <t>36</t>
        </is>
      </c>
      <c r="C22" t="inlineStr">
        <is>
          <t>A body starts moving unidirectionally under the influence of a sourceof constant power. Which one of the graph correctly shows the variation of displacement (s) with time (t)? 3 --- PAGE 4 --- KCP</t>
        </is>
      </c>
      <c r="D22" t="inlineStr"/>
      <c r="E22" t="inlineStr"/>
      <c r="F22" t="inlineStr"/>
      <c r="G22" t="inlineStr"/>
      <c r="H22" t="inlineStr"/>
      <c r="I22" t="inlineStr">
        <is>
          <t>:(Correct Answer:A) Fx = −dU dx = x −d dx ( x2−z2 2 ) = −x FZ = −dU dz = −d dz ( x2−z2 2 ) = z ∴−→ F = −xˆi + zˆk . . . . . . Physics - Section B (MCQ) (Attempt any 1) . . . . . .</t>
        </is>
      </c>
      <c r="J22" t="inlineStr">
        <is>
          <t>B</t>
        </is>
      </c>
    </row>
    <row r="23">
      <c r="A23" t="inlineStr">
        <is>
          <t>WPE and Collision</t>
        </is>
      </c>
      <c r="B23" t="inlineStr">
        <is>
          <t>37</t>
        </is>
      </c>
      <c r="C23" t="inlineStr">
        <is>
          <t>Two springs of spring constants 1500 N/m and 3000 N/m respectively are stretched with the same force. They will have potential energy in the ratio</t>
        </is>
      </c>
      <c r="D23" t="inlineStr">
        <is>
          <t>4 : 1
(C) 2 : 1</t>
        </is>
      </c>
      <c r="E23" t="inlineStr">
        <is>
          <t>1 : 4
(D) 1 : 2
(38) An engine pumps up 100kg of water through a height of
10m in 5s. Given that the efficiency of the engine is 60% . If
g = 10ms−2, the power of the engine is .............. kW
(A) 3.3</t>
        </is>
      </c>
      <c r="F23" t="inlineStr">
        <is>
          <t>0.033
(B) 0.33</t>
        </is>
      </c>
      <c r="G23" t="inlineStr">
        <is>
          <t>33</t>
        </is>
      </c>
      <c r="H23" t="inlineStr"/>
      <c r="I23" t="inlineStr">
        <is>
          <t>:(Correct Answer:A) Given WA = WB FAd cos 45◦= FBd cos 60◦ FA × 1 √ 2 = FB × 1 2 FA FB = √ 2 2 = 1 √ 2 x = 2</t>
        </is>
      </c>
      <c r="J23" t="inlineStr">
        <is>
          <t>C</t>
        </is>
      </c>
    </row>
    <row r="24">
      <c r="A24" t="inlineStr">
        <is>
          <t>WPE and Collision</t>
        </is>
      </c>
      <c r="B24" t="inlineStr">
        <is>
          <t>39</t>
        </is>
      </c>
      <c r="C24" t="inlineStr">
        <is>
          <t>A particle of mass m moving horizontally with v0 strikes a smooth wedge of mass M, as shown in figure. After collision, the ball starts moving up the inclined face of the wedge and rises to a height h. When the particle has risen to a height h on the wedge, then choose the correct alternative (s)</t>
        </is>
      </c>
      <c r="D24" t="inlineStr">
        <is>
          <t>The particle is stationary with respect to ground</t>
        </is>
      </c>
      <c r="E24" t="inlineStr">
        <is>
          <t>Both are stationary with respect to the centre of mass</t>
        </is>
      </c>
      <c r="F24" t="inlineStr">
        <is>
          <t>The kinetic energy with respect to centre of mass is
converted into potential energy</t>
        </is>
      </c>
      <c r="G24" t="inlineStr">
        <is>
          <t>Both (B) and (C)</t>
        </is>
      </c>
      <c r="H24" t="inlineStr"/>
      <c r="I24" t="inlineStr">
        <is>
          <t>:(Correct Answer:C) F = 4xˆi + 3y2ˆj WD = ∆KE W = ∫−→ F · (dxˆi + dyˆj) = ∫2 1 4xdx + ∫3 2 3y2dx = ( 2x2)2 1 + ( y3)3 2 = (8 −2) + (27 −8) = 6 + 19 = 25 J</t>
        </is>
      </c>
      <c r="J24" t="inlineStr">
        <is>
          <t>D</t>
        </is>
      </c>
    </row>
    <row r="25">
      <c r="A25" t="inlineStr">
        <is>
          <t>WPE and Collision</t>
        </is>
      </c>
      <c r="B25" t="inlineStr">
        <is>
          <t>40</t>
        </is>
      </c>
      <c r="C25" t="inlineStr">
        <is>
          <t>Two bodies of masses m and 2m have same momentum. Their respective kinetic energies E1 and E2 are in the ratio</t>
        </is>
      </c>
      <c r="D25" t="inlineStr">
        <is>
          <t>1 : 2
(C) 1 :
√
2</t>
        </is>
      </c>
      <c r="E25" t="inlineStr">
        <is>
          <t>2 : 1
(D) 1 : 4
4
--- PAGE 5 ---
KCP
Kishor Career Point
Subject
: Physics
Standard
: 11
Total Mark : 8
WPE and collision
(Answer Key)
Paper Set : 1
Date
: 15-10-2025
Time
: 0H:0M
Physics - Section A (MCQ)
1 - C
2 - C
3 - A
4 - C
5 - B
6 - D
7 - A
8 - C
9 - A
10 - B
11 - C
12 - D
13 - D
14 - A
15 - D
16 - C
17 - B
18 - D
19 - C
20 - A
Physics - Section B (MCQ)
21 - A
22 - C
23 - A
24 - A
25 - C
26 - C
27 - C
28 - C
29 - C
30 - A
31 - D
32 - C
33 - D
34 - A
35 - D
36 - B
37 - C
38 - A
39 - D
40 - B
5
--- PAGE 6 ---
Vedclass
Kishor Career Point
Subject
: Physics
Standard
: 11
Total Mark : 8
WPE and collision
(Solutions)
Paper Set : 1
Date
: 15-10-2025
Time
: 0H:0M
. . . . . . Physics - Section A (MCQ) (Attempt any 1) . . . . . .
(1) When two bodies stick together after collision, the collision
is said to be
(A) Partially elastic</t>
        </is>
      </c>
      <c r="F25" t="inlineStr">
        <is>
          <t>Total inelastic
(B) Total elastic</t>
        </is>
      </c>
      <c r="G25" t="inlineStr">
        <is>
          <t>None of the above</t>
        </is>
      </c>
      <c r="H25" t="inlineStr"/>
      <c r="I25" t="inlineStr">
        <is>
          <t>:(Correct Answer:A) Momentum is conserved in all types of collision.</t>
        </is>
      </c>
      <c r="J25" t="inlineStr">
        <is>
          <t>B</t>
        </is>
      </c>
    </row>
    <row r="26">
      <c r="A26" t="inlineStr">
        <is>
          <t>WPE and Collision</t>
        </is>
      </c>
      <c r="B26" t="inlineStr">
        <is>
          <t>0</t>
        </is>
      </c>
      <c r="C26" t="inlineStr">
        <is>
          <t>In perfectly inelastic collision, total momentum of the system remains conserved just before and just after the collision but some kinetic energy is lost during the collision. (2) Adjacent figure shows the force-displacement graph of a moving body, the work done in displacing body from x = 0 to x = 35 m is equal to ........... J</t>
        </is>
      </c>
      <c r="D26" t="inlineStr">
        <is>
          <t>50
(C) 287.5</t>
        </is>
      </c>
      <c r="E26" t="inlineStr">
        <is>
          <t>25
(D) 200
Solution:(Correct Answer:C)
(c)Work done = (Shaded area under the graph between
x = 0 to x = 35 m) = 287.5 J
(3) If the kinetic energy of a body increases by 0.1%, the
percent increase of its momentum will be .............. %
(A) 0.05</t>
        </is>
      </c>
      <c r="F26" t="inlineStr">
        <is>
          <t>1
(B) 0.1</t>
        </is>
      </c>
      <c r="G26" t="inlineStr">
        <is>
          <t>10</t>
        </is>
      </c>
      <c r="H26" t="inlineStr"/>
      <c r="I26" t="inlineStr">
        <is>
          <t>:(Correct Answer:A) hn = e2nh h2 = e4h h2 = ( 1 2 )4 h ⇒ 1 16 × 80 = 5m</t>
        </is>
      </c>
      <c r="J26" t="inlineStr"/>
    </row>
    <row r="27">
      <c r="A27" t="inlineStr">
        <is>
          <t>WPE and Collision</t>
        </is>
      </c>
      <c r="B27" t="inlineStr">
        <is>
          <t>2</t>
        </is>
      </c>
      <c r="C27" t="inlineStr">
        <is>
          <t>mE P ∝ √ E Percentage increase in P = 1 2(percentage increase in E) = 1 2(0.1%) = 0.05% (4) A body of mass 2 kg moving with a velocity of 3 m/sec collides head on with a body of mass 1 kg moving in opposite direction with a velocity of 4 m/sec. After collision, two bodies stick together and move with a common velocity which in m/sec is equal to</t>
        </is>
      </c>
      <c r="D27" t="inlineStr">
        <is>
          <t>1/4
(C) 2/3</t>
        </is>
      </c>
      <c r="E27" t="inlineStr">
        <is>
          <t>1/3
(D) 3/4
Solution:(Correct Answer:C)
(c)m1v1 −m2v2 = (m1 + m2)v
⇒2 × 3 −1 × 4 = (2 + 1) v
⇒v = 2
3 m/s
(5) If the water falls from a dam into a turbine wheel 19.6 m
below, then the velocity of water at the turbines, is ..................
m/s (take g = 9.8 m/s2)
(A) 9.8</t>
        </is>
      </c>
      <c r="F27" t="inlineStr">
        <is>
          <t>39.2
(B) 19.6</t>
        </is>
      </c>
      <c r="G27" t="inlineStr">
        <is>
          <t>98</t>
        </is>
      </c>
      <c r="H27" t="inlineStr"/>
      <c r="I27" t="inlineStr">
        <is>
          <t>:(Correct Answer:C) (c)P = √ 2mE P ∝√m (ifE = const.)) P1 P2 = √ m1 m2</t>
        </is>
      </c>
      <c r="J27" t="inlineStr">
        <is>
          <t>C</t>
        </is>
      </c>
    </row>
    <row r="28">
      <c r="A28" t="inlineStr">
        <is>
          <t>WPE and Collision</t>
        </is>
      </c>
      <c r="B28" t="inlineStr">
        <is>
          <t>2</t>
        </is>
      </c>
      <c r="C28" t="inlineStr">
        <is>
          <t>−u2 = 2as ⇒v2 −02 = 2 × 9.8 × 19.6 (Initial velocity = 0 as water falls from rest) ⇒v = √2 × 9.8 × 2 × 9.8 = 2 × 9.8 = 19.6 m/s (6) If the momentum of a body is increased n times, its kinetic energy increases</t>
        </is>
      </c>
      <c r="D28" t="inlineStr">
        <is>
          <t>n times
(C) √ntimes</t>
        </is>
      </c>
      <c r="E28" t="inlineStr">
        <is>
          <t>2n times
(D) n2 times
Solution:(Correct Answer:D)
(d)E = P 2
2m
E ∝P 2
i.e. if P is increased n times then E will increase n2 times.
(7) Find work done by friction if block reaches to the end with
constant velocity
(A) −50 N</t>
        </is>
      </c>
      <c r="F28" t="inlineStr">
        <is>
          <t>−100 N
(B) −50
√
3 N</t>
        </is>
      </c>
      <c r="G28" t="inlineStr">
        <is>
          <t>None of these</t>
        </is>
      </c>
      <c r="H28" t="inlineStr"/>
      <c r="I28" t="inlineStr">
        <is>
          <t>:(Correct Answer:C) Because acceleration of base ball is constant and positive so force is constant and in direction of velocity and P = F.V Graph straight line.</t>
        </is>
      </c>
      <c r="J28" t="inlineStr">
        <is>
          <t>C</t>
        </is>
      </c>
    </row>
    <row r="29">
      <c r="A29" t="inlineStr">
        <is>
          <t>WPE and Collision</t>
        </is>
      </c>
      <c r="B29" t="inlineStr">
        <is>
          <t>0</t>
        </is>
      </c>
      <c r="C29" t="inlineStr">
        <is>
          <t>] Wf = −(mg sin θ)(10) Wf = −1 × 10 × 1 2 × 10 Wf = −50J 6 --- PAGE 7 --- Vedclass (8) A body of mass 40 kg having velocity 4 m/s collides with another body of mass 60 kg having velocity 2 m/s. If the collision is inelastic, then loss in kinetic energy will be .............. J</t>
        </is>
      </c>
      <c r="D29" t="inlineStr">
        <is>
          <t>440
(C) 48</t>
        </is>
      </c>
      <c r="E29" t="inlineStr">
        <is>
          <t>392
(D) 144
Solution:(Correct Answer:C)
(c)Loss in kinetic energy
= 1
2
m1m2(u1−u2)2
m1+m2
= 1
2
(
40×60
40+60
)
(4 −2)2= 48 Joule
(9) An open knife edge of mass 50g is dropped from a height
2m on a wooden floor. If the blade penetrates upto depth
10 cm into the wood, the average resistance offered by the
wood to the knife edge is ....N
(A) 10.5</t>
        </is>
      </c>
      <c r="F29" t="inlineStr">
        <is>
          <t>15.5
(B) 20.5</t>
        </is>
      </c>
      <c r="G29" t="inlineStr">
        <is>
          <t>12.0</t>
        </is>
      </c>
      <c r="H29" t="inlineStr"/>
      <c r="I29" t="inlineStr">
        <is>
          <t>:(Correct Answer:C)</t>
        </is>
      </c>
      <c r="J29" t="inlineStr"/>
    </row>
    <row r="30">
      <c r="A30" t="inlineStr">
        <is>
          <t>WPE and Collision</t>
        </is>
      </c>
      <c r="B30" t="inlineStr">
        <is>
          <t>1</t>
        </is>
      </c>
      <c r="C30">
        <f> 0 −0 F = mg(h+x) x F = 50×10−3×10(2+0.1) 0.1 F = 5 × 2.1 = 10.5 newton. (10) A clay ball of mass m and speed v strikes another metal ball of same mass m, which is at rest. They stick together after collision. The kinetic energy of the system after collision is</f>
        <v/>
      </c>
      <c r="D30" t="inlineStr">
        <is>
          <t>mv2/2
(C) 2mv2</t>
        </is>
      </c>
      <c r="E30" t="inlineStr">
        <is>
          <t>mv2/4
(D) mv2
Solution:(Correct Answer:B)
(b)
Given situation is
Conservation of momentum, gives
mv = 2mV ⇒V = v
2
So, kinetic energy after collision is
Kf = 1
2(2m)V 2 = 1
2 × 2m ×
( v
2
)2
= 1
4mv2
(11) Two masses of 1 gm and 4 gm are moving with equal kinetic
energies. The ratio of the magnitudes of their linear
momenta is
(A) 4 : 1</t>
        </is>
      </c>
      <c r="F30" t="inlineStr">
        <is>
          <t>1 : 2
(B)
√
2 : 1</t>
        </is>
      </c>
      <c r="G30" t="inlineStr">
        <is>
          <t>1 : 16</t>
        </is>
      </c>
      <c r="H30" t="inlineStr"/>
      <c r="I30" t="inlineStr">
        <is>
          <t>:(Correct Answer:C) (c)Force required to move with constant velocity Power = FV Force is required to oppose the resistive force R and also to accelerate the body of mass with acceleration a. Power = (R + ma)V</t>
        </is>
      </c>
      <c r="J30" t="inlineStr">
        <is>
          <t>C</t>
        </is>
      </c>
    </row>
    <row r="31">
      <c r="A31" t="inlineStr">
        <is>
          <t>WPE and Collision</t>
        </is>
      </c>
      <c r="B31" t="inlineStr">
        <is>
          <t>2</t>
        </is>
      </c>
      <c r="C31" t="inlineStr">
        <is>
          <t>mE. If E are same then P ∝√m ⇒P1 P2 = √ m1 m2 = √ 1 4 = 1 2 (12) A string is used to pull a block of mass m vertically up by a distance h at a constant acceleration g 3. The work done by the tension in the string is ..............</t>
        </is>
      </c>
      <c r="D31" t="inlineStr">
        <is>
          <t>2
3mgh
(C) mgh</t>
        </is>
      </c>
      <c r="E31" t="inlineStr">
        <is>
          <t>−mgh
3
(D) 4
3mgh
Solution:(Correct Answer:D)
(d)
T −mg = ma
T = m(g + a)
= 4
3mg
Work (w) = T.h
= 4
3mgh
(13) A block of mass 2 kg is placed on a rough inclined plane as
shown in the figure (µ = 0.2) so that it just touches the
spring. The block is allowed to move downwards. The spring
will be compressed to a maximum of .............. cm
(A) 0.1</t>
        </is>
      </c>
      <c r="F31" t="inlineStr">
        <is>
          <t>1
(B) 6.6</t>
        </is>
      </c>
      <c r="G31" t="inlineStr">
        <is>
          <t>13</t>
        </is>
      </c>
      <c r="H31" t="inlineStr"/>
      <c r="I31" t="inlineStr">
        <is>
          <t>:(Correct Answer:C)</t>
        </is>
      </c>
      <c r="J31" t="inlineStr">
        <is>
          <t>C</t>
        </is>
      </c>
    </row>
    <row r="32">
      <c r="A32" t="inlineStr">
        <is>
          <t>WPE and Collision</t>
        </is>
      </c>
      <c r="B32" t="inlineStr">
        <is>
          <t>0</t>
        </is>
      </c>
      <c r="C32" t="inlineStr">
        <is>
          <t>mg sin 30x −µmg cos 30x −1/2kx2 = 0 After solving x = 13cm (14) A particle moves in a straight line with retardation proportional to its displacement. Its loss of kinetic energy for any displacement x is proportional to</t>
        </is>
      </c>
      <c r="D32" t="inlineStr">
        <is>
          <t>x2
(C) x</t>
        </is>
      </c>
      <c r="E32" t="inlineStr">
        <is>
          <t>ex
(D) logex
Solution:(Correct Answer:A)
(a)This condition is applicable for simple harmonic motion.
As particle moves from mean position to extreme position
its potential energy increases according to expression
U = 1
2kx2 and accordingly kinetic energy decreases.
(15) Two identical balls P and Q moving in the x −y plane
collide at the origin (x = 0, y = 0) of the coordinate system.
Their velocity components just before the moment of
impact were, for ball P, vx = 6 m/s, vy = 0; for ball Q,
vx = −5 m/s, vy = 2 m/s. As a result of the collision, the
ball P comes to rest. The velocity components of the ball Q
just after collision will be
(A) vx = 0, vy = 2 m/s</t>
        </is>
      </c>
      <c r="F32" t="inlineStr">
        <is>
          <t>vx = −11 m/s, vy = 0
(B) vx = 1 m/s, vy = 0</t>
        </is>
      </c>
      <c r="G32" t="inlineStr">
        <is>
          <t>vx = 1 m/s, vy = 2 m/s</t>
        </is>
      </c>
      <c r="H32" t="inlineStr"/>
      <c r="I32" t="inlineStr">
        <is>
          <t>:(Correct Answer:A) (a)∆P.E.= 1 2k(x2 2 −x2 1) = 1 2 × 10[(0.25)2 −(0.20)2] = 5 × 0.45 × 0.05 = 0.1 J</t>
        </is>
      </c>
      <c r="J32" t="inlineStr"/>
    </row>
    <row r="33">
      <c r="A33" t="inlineStr">
        <is>
          <t>WPE and Collision</t>
        </is>
      </c>
      <c r="B33" t="inlineStr">
        <is>
          <t>16</t>
        </is>
      </c>
      <c r="C33" t="inlineStr">
        <is>
          <t>A man does a given amount of work in 10sec. Another man does the same amount of work in 20sec. The ratio of the output power of first man to the second man is</t>
        </is>
      </c>
      <c r="D33" t="inlineStr">
        <is>
          <t>1
(C) 2</t>
        </is>
      </c>
      <c r="E33" t="inlineStr">
        <is>
          <t>0.5
(D) None of these
Solution:(Correct Answer:C)
(c)Power = W
t . If W is constant then P ∝1
t
i.e. P1
P2 = t2
t1 = 20
10 = 2
1
7
--- PAGE 8 ---
Vedclass
(17) A wooden block of mass M is suspended by a cord and is at
rest. A bullet of mass m, moving with a velocity v passes
through the block and comes out with a velocity v/2 in the
same direction. If there is no loss in kinetic energy, then
upto what height the block will rise
(A) m2v2/2M 2g</t>
        </is>
      </c>
      <c r="F33" t="inlineStr">
        <is>
          <t>m2v2/4Mg
(B) m2v2/8M 2g</t>
        </is>
      </c>
      <c r="G33" t="inlineStr">
        <is>
          <t>m2v2/2Mg</t>
        </is>
      </c>
      <c r="H33" t="inlineStr"/>
      <c r="I33" t="inlineStr">
        <is>
          <t>:(Correct Answer:D) (d) Attraction will be minimum when the distance between the molecule is maximum. Attraction will be maximum at that point where the positive slope is maximum because F = −dU dx</t>
        </is>
      </c>
      <c r="J33" t="inlineStr">
        <is>
          <t>C</t>
        </is>
      </c>
    </row>
    <row r="34">
      <c r="A34" t="inlineStr">
        <is>
          <t>WPE and Collision</t>
        </is>
      </c>
      <c r="B34" t="inlineStr">
        <is>
          <t>0</t>
        </is>
      </c>
      <c r="C34">
        <f> m v 2 + M × V == &gt; V = m 2M v h = V 2 2g = (mv/2M)2 2g = m2v2 8M 2g. (18) The bob A of a simple pendulum is released when the string makes an angle of 45owith the vertical. It hits another bob B of the same material and same mass kept at rest on the table. If the collision is elastic</f>
        <v/>
      </c>
      <c r="D34" t="inlineStr">
        <is>
          <t>Both A and B rise to the same height</t>
        </is>
      </c>
      <c r="E34" t="inlineStr">
        <is>
          <t>Both A and B come to rest at B</t>
        </is>
      </c>
      <c r="F34" t="inlineStr">
        <is>
          <t>Both A and B move with the same velocity of A</t>
        </is>
      </c>
      <c r="G34" t="inlineStr">
        <is>
          <t>A comes to rest and B moves with the velocity of A</t>
        </is>
      </c>
      <c r="H34" t="inlineStr"/>
      <c r="I34" t="inlineStr">
        <is>
          <t>:(Correct Answer:C) (c)W = µmg cos θ S = 0.5 × 1 × 9.8 × 1 2 × 1 = 2.45 J</t>
        </is>
      </c>
      <c r="J34" t="inlineStr"/>
    </row>
    <row r="35">
      <c r="A35" t="inlineStr">
        <is>
          <t>WPE and Collision</t>
        </is>
      </c>
      <c r="B35" t="inlineStr">
        <is>
          <t>19</t>
        </is>
      </c>
      <c r="C35" t="inlineStr">
        <is>
          <t>A 1 kg block situated on a rough incline is connected to a spring of spring constant 100 Nm−1 as shown in Figure. The block is released from rest with the spring in the unstretched position. The block moves 10 cm down the incline before coming to rest. Find the coefficient of friction between the block and the incline. Assume that the spring has a negligible mass and the pulley is frictionless.</t>
        </is>
      </c>
      <c r="D35" t="inlineStr">
        <is>
          <t>0.564
(C) 0.115</t>
        </is>
      </c>
      <c r="E35" t="inlineStr">
        <is>
          <t>0.368
(D) 0.256
Solution:(Correct Answer:C)
Mass of the block, m = 1kg
Spring constant, k = 100Nm−1
Displacement in the block, x = 10cm = 0.1m
The given situation can be shown as in the following figure.
At equilibrium:
Normal reaction, R = mg cos 37◦
Frictional force, f=µR = mg sin 37◦
Where, µ is the coefficient of friction
Net force acting on the block = mg sin 37◦−f
= mg sin 37◦−µmg cos 37◦
= mg (sin 37◦−µ cos 37◦)
At equilibrium, the work done by the block is equal to the
potential energy of the spring, i.e.,
mg (sin 37◦−µ cos 37◦) x = 1
2kx2
1 × 9.8 (sin 37◦−µ cos 37◦) = 1
2 × 100 × 0.1
0.602 −µ × 0.799 = 0.510
∴µ = 0.092
0.799 = 0.115
(20) The potential energy of a certain particle is given by
U = 1
2
(
x2 −z2)
. The force on it is
(A) −xˆi + zˆk</t>
        </is>
      </c>
      <c r="F35" t="inlineStr">
        <is>
          <t>1
2
(
xˆi + zˆk
)
(B) xˆi + zˆk</t>
        </is>
      </c>
      <c r="G35" t="inlineStr">
        <is>
          <t>1
2
(
xˆi −zˆk
)</t>
        </is>
      </c>
      <c r="H35" t="inlineStr"/>
      <c r="I35" t="inlineStr">
        <is>
          <t>:(Correct Answer:D) (d) uy = −u sin θˆj ⃗vy = +eu sin θˆj ⃗I = m (⃗vy −⃗uy) = mu(e + 1) sin θ</t>
        </is>
      </c>
      <c r="J35" t="inlineStr">
        <is>
          <t>C</t>
        </is>
      </c>
    </row>
    <row r="36">
      <c r="A36" t="inlineStr">
        <is>
          <t>WPE and Collision</t>
        </is>
      </c>
      <c r="B36" t="inlineStr">
        <is>
          <t>2</t>
        </is>
      </c>
      <c r="C36" t="inlineStr">
        <is>
          <t>−z2 2 ) = −x FZ = −dU dz = −d dz ( x2−z2 2 ) = z ∴−→ F = −xˆi + zˆk . . . . . . Physics - Section B (MCQ) (Attempt any 1) . . . . . . (21) Two persons A and B perform same amount of work in moving a body through a certain distance d with application of forces acting at angle 45◦and 60◦with the direction of displacement respectively. The ratio of force applied by person A to the force applied by person B is 1 √x. The value of x is ...... .</t>
        </is>
      </c>
      <c r="D36" t="inlineStr">
        <is>
          <t>2
(C) 1</t>
        </is>
      </c>
      <c r="E36" t="inlineStr">
        <is>
          <t>3
(D) 4
Solution:(Correct Answer:A)
Given WA = WB
FAd cos 45◦= FBd cos 60◦
FA ×
1
√
2 = FB × 1
2
FA
FB =
√
2
2 =
1
√
2
x = 2
(22) A particle experiences a variable force −→
F =
(
4xˆi + 3y2ˆj
)
in
a horizontal x −y plane. Assume distance in meters and
force is newton. If the particle moves from point (1, 2) to
point (2, 3) in the x −y plane, the Kinetic Energy changes
by............J
(A) 50.0</t>
        </is>
      </c>
      <c r="F36" t="inlineStr">
        <is>
          <t>25
(B) 12.5</t>
        </is>
      </c>
      <c r="G36" t="inlineStr">
        <is>
          <t>0</t>
        </is>
      </c>
      <c r="H36" t="inlineStr"/>
      <c r="I36" t="inlineStr">
        <is>
          <t>:(Correct Answer:A) In recoil of gun, law of conservation of momentum holds good. Kinetic energy of bullet is p2/2m and KE of gun is p2/2M, where p is momentum. Since p is same, KE of gun &lt; KE of bullet</t>
        </is>
      </c>
      <c r="J36" t="inlineStr">
        <is>
          <t>C</t>
        </is>
      </c>
    </row>
    <row r="37">
      <c r="A37" t="inlineStr">
        <is>
          <t>WPE and Collision</t>
        </is>
      </c>
      <c r="B37" t="inlineStr">
        <is>
          <t>4</t>
        </is>
      </c>
      <c r="C37" t="inlineStr">
        <is>
          <t>xˆi + 3y2ˆj WD = ∆KE W = ∫−→ F · (dxˆi + dyˆj) = ∫2 1 4xdx + ∫3 2 3y2dx = ( 2x2)2 1 + ( y3)3 2 = (8 −2) + (27 −8) = 6 + 19 = 25 J (23) Two balls in free space are colliding with each other. Which of the following statement regarding linear momentum 8 --- PAGE 9 --- Vedclass conservation of the system is true ?</t>
        </is>
      </c>
      <c r="D37" t="inlineStr">
        <is>
          <t>is conserved</t>
        </is>
      </c>
      <c r="E37" t="inlineStr">
        <is>
          <t>is not conserved</t>
        </is>
      </c>
      <c r="F37" t="inlineStr">
        <is>
          <t>Will depend on type of collision (head on or oblique)</t>
        </is>
      </c>
      <c r="G37" t="inlineStr">
        <is>
          <t>Will depend on type of collision (elastic or inelastic)</t>
        </is>
      </c>
      <c r="H37" t="inlineStr"/>
      <c r="I37" t="inlineStr">
        <is>
          <t>:(Correct Answer:D) (d)In case of perfectly inelastic collision, the bodies stick together after impact.</t>
        </is>
      </c>
      <c r="J37" t="inlineStr">
        <is>
          <t>C</t>
        </is>
      </c>
    </row>
    <row r="38">
      <c r="A38" t="inlineStr">
        <is>
          <t>WPE and Collision</t>
        </is>
      </c>
      <c r="B38" t="inlineStr">
        <is>
          <t>24</t>
        </is>
      </c>
      <c r="C38" t="inlineStr">
        <is>
          <t>A ball is dropped from a height of 80 m on a surface which is at rest. Find the height attainded by ball after 2nd collision if coefficient of restitution e = 0.5 ............ m</t>
        </is>
      </c>
      <c r="D38" t="inlineStr">
        <is>
          <t>5
(C) 40</t>
        </is>
      </c>
      <c r="E38" t="inlineStr">
        <is>
          <t>10
(D) 80
Solution:(Correct Answer:A)
hn = e2nh
h2 = e4h
h2 =
( 1
2
)4 h ⇒
1
16 × 80 = 5m
(25) Two bodies of masses m1 and m2 have equal kinetic
energies. If p1 and p2 are their respective momentum, then
ratio p1 : p2 is equal to
(A) m1 : m2</t>
        </is>
      </c>
      <c r="F38" t="inlineStr">
        <is>
          <t>√m1 : √m2
(B) m2 : m1</t>
        </is>
      </c>
      <c r="G38" t="inlineStr">
        <is>
          <t>m2
1 : m2
2</t>
        </is>
      </c>
      <c r="H38" t="inlineStr"/>
      <c r="I38" t="inlineStr">
        <is>
          <t>:(Correct Answer:B) Here, P = [ ML2T −3] = constant L2 T 3 = constant L ∝T 3/2 displacement d ∝t3/2</t>
        </is>
      </c>
      <c r="J38" t="inlineStr">
        <is>
          <t>A</t>
        </is>
      </c>
    </row>
    <row r="39">
      <c r="A39" t="inlineStr">
        <is>
          <t>WPE and Collision</t>
        </is>
      </c>
      <c r="B39" t="inlineStr">
        <is>
          <t>2</t>
        </is>
      </c>
      <c r="C39" t="inlineStr">
        <is>
          <t>mE P ∝√m (ifE = const.)) P1 P2 = √ m1 m2 (26) A baseball having mass of 0.4 kg is thrown such that one of the force acting on it varies with time as shown in the first graph. Also, the velocity of the ball is in the same direction as the force. The velocity varies with time as shown in the second graph. Then choose incorrect option (till 0.3 sec )</t>
        </is>
      </c>
      <c r="D39" t="inlineStr">
        <is>
          <t>The graph of power delivered to the baseball and time
is straight line.</t>
        </is>
      </c>
      <c r="E39" t="inlineStr">
        <is>
          <t>Net force on the baseball is constant.</t>
        </is>
      </c>
      <c r="F39" t="inlineStr">
        <is>
          <t>For t &gt; 0.2 sec the graph of power delivered to the
baseball and time is parabola.</t>
        </is>
      </c>
      <c r="G39" t="inlineStr">
        <is>
          <t>Net force on the baseball is in direction of velocity.</t>
        </is>
      </c>
      <c r="H39" t="inlineStr"/>
      <c r="I39" t="inlineStr">
        <is>
          <t>:(Correct Answer:C) (c)U = F 2 2k == &gt; U1 U2 = k2 k1 (if force are same) U1 U2 = 3000 1500 = 2 1</t>
        </is>
      </c>
      <c r="J39" t="inlineStr">
        <is>
          <t>C</t>
        </is>
      </c>
    </row>
    <row r="40">
      <c r="A40" t="inlineStr">
        <is>
          <t>WPE and Collision</t>
        </is>
      </c>
      <c r="B40" t="inlineStr">
        <is>
          <t>27</t>
        </is>
      </c>
      <c r="C40" t="inlineStr">
        <is>
          <t>A sphere P of mass m and moving with velocity v undergoes an oblique and perfectly elastic collision with an identical sphere Q initially at rest. The angle θ between the velocities of the spheres after the collision shall be .............. o</t>
        </is>
      </c>
      <c r="D40" t="inlineStr">
        <is>
          <t>0
(C) 90</t>
        </is>
      </c>
      <c r="E40" t="inlineStr">
        <is>
          <t>45
(D) 180
Solution:(Correct Answer:C)
(28) A car of mass ′m′ is driven with acceleration ′a′ along a
straight level road against a constant external resistive force
′R′. When the velocity of the car is ′V ′, the rate at which
the engine of the car is doing work will be
(A) RV</t>
        </is>
      </c>
      <c r="F40" t="inlineStr">
        <is>
          <t>(R + ma)V
(B) maV</t>
        </is>
      </c>
      <c r="G40" t="inlineStr">
        <is>
          <t>(ma −R)V</t>
        </is>
      </c>
      <c r="H40" t="inlineStr"/>
      <c r="I40" t="inlineStr">
        <is>
          <t>:(Correct Answer:A) (a)Work output of engine = mgh = 100 × 10 × 10 = 104J Efficiency (η) = output input Input energy = outupt η = 104 60 × 100 = 105 6 J Power = inputenergy time = 105/6 5 = 105 30 = 3.3 kW</t>
        </is>
      </c>
      <c r="J40" t="inlineStr">
        <is>
          <t>C</t>
        </is>
      </c>
    </row>
    <row r="41">
      <c r="A41" t="inlineStr">
        <is>
          <t>WPE and Collision</t>
        </is>
      </c>
      <c r="B41" t="inlineStr">
        <is>
          <t>29</t>
        </is>
      </c>
      <c r="C41" t="inlineStr">
        <is>
          <t>A spring block system is placed on a rough horizontal floor. The block is pulled towards right to give spring an elongation less than 2µmg K but more than µmg K and released.The correct statement is</t>
        </is>
      </c>
      <c r="D41" t="inlineStr">
        <is>
          <t>The block will cross the mean position.</t>
        </is>
      </c>
      <c r="E41" t="inlineStr">
        <is>
          <t>The block will come to rest when the forces acting on it
are exactly balanced</t>
        </is>
      </c>
      <c r="F41" t="inlineStr">
        <is>
          <t>The block will come to rest when the work done by
friction becomes equal to the change in energy stored
in spring.</t>
        </is>
      </c>
      <c r="G41" t="inlineStr">
        <is>
          <t>None</t>
        </is>
      </c>
      <c r="H41" t="inlineStr"/>
      <c r="I41" t="inlineStr">
        <is>
          <t>:(Correct Answer:D)</t>
        </is>
      </c>
      <c r="J41" t="inlineStr">
        <is>
          <t>C</t>
        </is>
      </c>
    </row>
    <row r="42">
      <c r="A42" t="inlineStr">
        <is>
          <t>WPE and Collision</t>
        </is>
      </c>
      <c r="B42" t="inlineStr">
        <is>
          <t>30</t>
        </is>
      </c>
      <c r="C42" t="inlineStr">
        <is>
          <t>A spring of force constant 10 N/m has an initial stretch 0.20 m. In changing the stretch to 0.25 m, the increase in potential energy is about.....joule</t>
        </is>
      </c>
      <c r="D42" t="inlineStr">
        <is>
          <t>0.1
(C) 0.3</t>
        </is>
      </c>
      <c r="E42" t="inlineStr">
        <is>
          <t>0.2
(D) 0.5
9
--- PAGE 10 ---
Vedclass
Solution:(Correct Answer:A)
(a)∆P.E.= 1
2k(x2
2 −x2
1) = 1
2 × 10[(0.25)2 −(0.20)2]
= 5 × 0.45 × 0.05 = 0.1 J
(31) The points of maximum and minimum attraction in the curve
between potential energy (U) and distance (r) of a
diatomic molecules are respectively
(A) S and R</t>
        </is>
      </c>
      <c r="F42" t="inlineStr">
        <is>
          <t>R and S
(B) T and S</t>
        </is>
      </c>
      <c r="G42" t="inlineStr">
        <is>
          <t>S and T</t>
        </is>
      </c>
      <c r="H42" t="inlineStr"/>
      <c r="I42" t="inlineStr">
        <is>
          <t>:(Correct Answer:B) (b)E = P 2 2m. If momentum are same then E ∝1 m E1 E2 = m2 m1 = 2m m = 2 1 11</t>
        </is>
      </c>
      <c r="J42" t="inlineStr">
        <is>
          <t>A</t>
        </is>
      </c>
    </row>
    <row r="43">
      <c r="A43" t="inlineStr">
        <is>
          <t>WPE and Collision</t>
        </is>
      </c>
      <c r="B43" t="inlineStr">
        <is>
          <t>32</t>
        </is>
      </c>
      <c r="C43" t="inlineStr">
        <is>
          <t>A block of mass 1 kg slides down on a rough inclined plane of inclination 60° starting from its top. If the coefficient of kinetic friction is 0.5 and length of the plane is 1 m, then work done against friction is ........ J</t>
        </is>
      </c>
      <c r="D43" t="inlineStr">
        <is>
          <t>9.82
(C) 2.45</t>
        </is>
      </c>
      <c r="E43" t="inlineStr">
        <is>
          <t>4.94
(D) 1.96
Solution:(Correct Answer:C)
(c)W = µmg cos θ S = 0.5 × 1 × 9.8 × 1
2 × 1 = 2.45 J
(33) A ball of mass m moving with speed u collides with a
smooth horizontal surface at angle θ with it as shown in
figure. The magnitude of impulse imparted to surface by ball
is [Coefficient of restitution of collision is e]
(A) mu(1 + e) cos θ</t>
        </is>
      </c>
      <c r="F43" t="inlineStr">
        <is>
          <t>mu(1 −e) cos θ
(B) mu(1 −e) sin θ</t>
        </is>
      </c>
      <c r="G43" t="inlineStr">
        <is>
          <t>mu(1 + e) sin θ</t>
        </is>
      </c>
      <c r="H43" t="inlineStr"/>
      <c r="I43" t="inlineStr"/>
      <c r="J43" t="inlineStr">
        <is>
          <t>C</t>
        </is>
      </c>
    </row>
    <row r="44">
      <c r="A44" t="inlineStr">
        <is>
          <t>WPE and Collision</t>
        </is>
      </c>
      <c r="B44" t="inlineStr">
        <is>
          <t>1</t>
        </is>
      </c>
      <c r="C44" t="inlineStr">
        <is>
          <t>sin θ (34) A bullet is fired from a gun. If the gun recoils freely, the kinetic energy of the gun will be</t>
        </is>
      </c>
      <c r="D44" t="inlineStr">
        <is>
          <t>Less than that of bullet</t>
        </is>
      </c>
      <c r="E44" t="inlineStr">
        <is>
          <t>Equal to that of bullet</t>
        </is>
      </c>
      <c r="F44" t="inlineStr">
        <is>
          <t>Greater than that of bullet</t>
        </is>
      </c>
      <c r="G44" t="inlineStr">
        <is>
          <t>Zero</t>
        </is>
      </c>
      <c r="H44" t="inlineStr"/>
      <c r="I44" t="inlineStr"/>
      <c r="J44" t="inlineStr">
        <is>
          <t>C</t>
        </is>
      </c>
    </row>
    <row r="45">
      <c r="A45" t="inlineStr">
        <is>
          <t>WPE and Collision</t>
        </is>
      </c>
      <c r="B45" t="inlineStr">
        <is>
          <t>2</t>
        </is>
      </c>
      <c r="C45" t="inlineStr">
        <is>
          <t>/2m and KE of gun is p2/2M, where p is momentum. Since p is same, KE of gun &lt; KE of bullet (35) Which of the following is not an example of perfectly inelastic collision</t>
        </is>
      </c>
      <c r="D45" t="inlineStr">
        <is>
          <t>A bullet fired into a block if bullet gets embedded into
block</t>
        </is>
      </c>
      <c r="E45" t="inlineStr">
        <is>
          <t>Capture of electrons by an atom</t>
        </is>
      </c>
      <c r="F45" t="inlineStr">
        <is>
          <t>A man jumping on to a moving boat</t>
        </is>
      </c>
      <c r="G45" t="inlineStr">
        <is>
          <t>A ball bearing striking another ball bearing</t>
        </is>
      </c>
      <c r="H45" t="inlineStr"/>
      <c r="I45" t="inlineStr"/>
      <c r="J45" t="inlineStr">
        <is>
          <t>C</t>
        </is>
      </c>
    </row>
    <row r="46">
      <c r="A46" t="inlineStr">
        <is>
          <t>WPE and Collision</t>
        </is>
      </c>
      <c r="B46" t="inlineStr">
        <is>
          <t>36</t>
        </is>
      </c>
      <c r="C46" t="inlineStr">
        <is>
          <t>A body starts moving unidirectionally under the influence of a sourceof constant power. Which one of the graph correctly shows the variation of displacement (s) with time (t)? 10 --- PAGE 11 --- Vedclass</t>
        </is>
      </c>
      <c r="D46" t="inlineStr"/>
      <c r="E46" t="inlineStr"/>
      <c r="F46" t="inlineStr"/>
      <c r="G46" t="inlineStr"/>
      <c r="H46" t="inlineStr"/>
      <c r="I46" t="inlineStr"/>
      <c r="J46" t="inlineStr">
        <is>
          <t>B</t>
        </is>
      </c>
    </row>
    <row r="47">
      <c r="A47" t="inlineStr">
        <is>
          <t>WPE and Collision</t>
        </is>
      </c>
      <c r="B47" t="inlineStr">
        <is>
          <t>2</t>
        </is>
      </c>
      <c r="C47" t="inlineStr">
        <is>
          <t>T −3] = constant L2 T 3 = constant L ∝T 3/2 displacement d ∝t3/2 (37) Two springs of spring constants 1500 N/m and 3000 N/m respectively are stretched with the same force. They will have potential energy in the ratio</t>
        </is>
      </c>
      <c r="D47" t="inlineStr">
        <is>
          <t>4 : 1
(C) 2 : 1</t>
        </is>
      </c>
      <c r="E47" t="inlineStr">
        <is>
          <t>1 : 4
(D) 1 : 2
Solution:(Correct Answer:C)
(c)U = F 2
2k
== &gt; U1
U2 = k2
k1 (if force are same)
U1
U2 = 3000
1500 = 2
1
(38) An engine pumps up 100kg of water through a height of
10m in 5s. Given that the efficiency of the engine is 60% . If
g = 10ms−2, the power of the engine is .............. kW
(A) 3.3</t>
        </is>
      </c>
      <c r="F47" t="inlineStr">
        <is>
          <t>0.033
(B) 0.33</t>
        </is>
      </c>
      <c r="G47" t="inlineStr">
        <is>
          <t>33</t>
        </is>
      </c>
      <c r="H47" t="inlineStr"/>
      <c r="I47" t="inlineStr"/>
      <c r="J47" t="inlineStr">
        <is>
          <t>C</t>
        </is>
      </c>
    </row>
    <row r="48">
      <c r="A48" t="inlineStr">
        <is>
          <t>WPE and Collision</t>
        </is>
      </c>
      <c r="B48" t="inlineStr">
        <is>
          <t>100</t>
        </is>
      </c>
      <c r="C48" t="inlineStr">
        <is>
          <t>× 10 × 10 = 104J Efficiency (η) = output input Input energy = outupt η = 104 60 × 100 = 105 6 J Power = inputenergy time = 105/6 5 = 105 30 = 3.3 kW (39) A particle of mass m moving horizontally with v0 strikes a smooth wedge of mass M, as shown in figure. After collision, the ball starts moving up the inclined face of the wedge and rises to a height h. When the particle has risen to a height h on the wedge, then choose the correct alternative (s)</t>
        </is>
      </c>
      <c r="D48" t="inlineStr">
        <is>
          <t>The particle is stationary with respect to ground</t>
        </is>
      </c>
      <c r="E48" t="inlineStr">
        <is>
          <t>Both are stationary with respect to the centre of mass</t>
        </is>
      </c>
      <c r="F48" t="inlineStr">
        <is>
          <t>The kinetic energy with respect to centre of mass is
converted into potential energy</t>
        </is>
      </c>
      <c r="G48" t="inlineStr">
        <is>
          <t>Both (B) and (C)</t>
        </is>
      </c>
      <c r="H48" t="inlineStr"/>
      <c r="I48" t="inlineStr"/>
      <c r="J48"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2025-10-26T22:15:12Z</dcterms:created>
  <dcterms:modified xsi:type="dcterms:W3CDTF">2025-10-26T22:15:12Z</dcterms:modified>
</cp:coreProperties>
</file>